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<sst xmlns="http://schemas.openxmlformats.org/spreadsheetml/2006/main" count="5436" uniqueCount="2068">
  <si>
    <t>附件2：云南省耿马县2024年一、二、三季度育儿补助(共678人次 54.24万元)</t>
  </si>
  <si>
    <t>序号</t>
  </si>
  <si>
    <t>申请人姓名</t>
  </si>
  <si>
    <t>身份证号码</t>
  </si>
  <si>
    <t>配偶姓名</t>
  </si>
  <si>
    <t>身份证号号码</t>
  </si>
  <si>
    <t>家庭子女数</t>
  </si>
  <si>
    <t>最小子女姓名</t>
  </si>
  <si>
    <t>孩次</t>
  </si>
  <si>
    <t>户籍地</t>
  </si>
  <si>
    <t>金额(元)</t>
  </si>
  <si>
    <t>杨小丽</t>
  </si>
  <si>
    <t>533527**********25</t>
  </si>
  <si>
    <t>杨蓉剑</t>
  </si>
  <si>
    <t>533527**********52</t>
  </si>
  <si>
    <t>杨星浩</t>
  </si>
  <si>
    <t>530926**********71</t>
  </si>
  <si>
    <t>一孩双胞</t>
  </si>
  <si>
    <t>云南省临沧市耿马县</t>
  </si>
  <si>
    <t>尹蕊</t>
  </si>
  <si>
    <t>533527**********29</t>
  </si>
  <si>
    <t>赵前</t>
  </si>
  <si>
    <t>533527**********16</t>
  </si>
  <si>
    <t>赵宇泽</t>
  </si>
  <si>
    <t>530926**********11</t>
  </si>
  <si>
    <t>二孩</t>
  </si>
  <si>
    <t>刀红霞</t>
  </si>
  <si>
    <t>533527**********48</t>
  </si>
  <si>
    <t>沈仕喜</t>
  </si>
  <si>
    <t>533523**********59</t>
  </si>
  <si>
    <t>沈一帆</t>
  </si>
  <si>
    <t>530926**********12</t>
  </si>
  <si>
    <t>付燕梅</t>
  </si>
  <si>
    <t>533527**********0X</t>
  </si>
  <si>
    <t>文川云</t>
  </si>
  <si>
    <t>533527**********13</t>
  </si>
  <si>
    <t>文诗岚</t>
  </si>
  <si>
    <t>530926**********24</t>
  </si>
  <si>
    <t>赵秀扬</t>
  </si>
  <si>
    <t>533527**********49</t>
  </si>
  <si>
    <t>赵三中</t>
  </si>
  <si>
    <t>533527**********1X</t>
  </si>
  <si>
    <t>赵嘉晴</t>
  </si>
  <si>
    <t>530926**********41</t>
  </si>
  <si>
    <t>李小琴</t>
  </si>
  <si>
    <t>533527**********23</t>
  </si>
  <si>
    <t>王云</t>
  </si>
  <si>
    <t>王一芃</t>
  </si>
  <si>
    <t>530926**********13</t>
  </si>
  <si>
    <t>田叶尹</t>
  </si>
  <si>
    <t>肖泥城</t>
  </si>
  <si>
    <t>533527**********37</t>
  </si>
  <si>
    <t>肖嘉许</t>
  </si>
  <si>
    <t>530926**********1X</t>
  </si>
  <si>
    <t>罗叶树</t>
  </si>
  <si>
    <t>533527**********28</t>
  </si>
  <si>
    <t>罗玉华</t>
  </si>
  <si>
    <t>533527**********14</t>
  </si>
  <si>
    <t>罗玉梅</t>
  </si>
  <si>
    <t>530926**********23</t>
  </si>
  <si>
    <t>普学琴</t>
  </si>
  <si>
    <t>李洪永</t>
  </si>
  <si>
    <t>533527**********51</t>
  </si>
  <si>
    <t>李元梦</t>
  </si>
  <si>
    <t>罗佳佳</t>
  </si>
  <si>
    <t>533527**********47</t>
  </si>
  <si>
    <t>李毅</t>
  </si>
  <si>
    <t>533527**********71</t>
  </si>
  <si>
    <t>李芯妤</t>
  </si>
  <si>
    <t>530926**********42</t>
  </si>
  <si>
    <t>赵小大</t>
  </si>
  <si>
    <t>蒋老大</t>
  </si>
  <si>
    <t>533527**********73</t>
  </si>
  <si>
    <t>蒋金希</t>
  </si>
  <si>
    <t>530926**********22</t>
  </si>
  <si>
    <t>杨长子</t>
  </si>
  <si>
    <t>533527**********4X</t>
  </si>
  <si>
    <t>李浪</t>
  </si>
  <si>
    <t>李书韩</t>
  </si>
  <si>
    <t>530926**********15</t>
  </si>
  <si>
    <t>罗改会</t>
  </si>
  <si>
    <t>533524**********27</t>
  </si>
  <si>
    <t>周双海</t>
  </si>
  <si>
    <t>530926**********14</t>
  </si>
  <si>
    <t>周健豪</t>
  </si>
  <si>
    <t>530926**********30</t>
  </si>
  <si>
    <t>杨光梅</t>
  </si>
  <si>
    <t>533527**********24</t>
  </si>
  <si>
    <t>陶李华</t>
  </si>
  <si>
    <t>533527**********19</t>
  </si>
  <si>
    <t>陶梓杨</t>
  </si>
  <si>
    <t>530926**********17</t>
  </si>
  <si>
    <t>胡志琴</t>
  </si>
  <si>
    <t>533527**********45</t>
  </si>
  <si>
    <t>王俊安</t>
  </si>
  <si>
    <t>412823**********11</t>
  </si>
  <si>
    <t>王芮娴</t>
  </si>
  <si>
    <t>530926**********28</t>
  </si>
  <si>
    <t>杨金荣</t>
  </si>
  <si>
    <t>533527**********2X</t>
  </si>
  <si>
    <t>杨洋</t>
  </si>
  <si>
    <t>510902**********96</t>
  </si>
  <si>
    <t>杨胜宇</t>
  </si>
  <si>
    <t>530926**********18</t>
  </si>
  <si>
    <t>鲁太芝</t>
  </si>
  <si>
    <t>聂小金</t>
  </si>
  <si>
    <t>510781**********13</t>
  </si>
  <si>
    <t>聂一铭</t>
  </si>
  <si>
    <t>康泽从</t>
  </si>
  <si>
    <t>纪水和</t>
  </si>
  <si>
    <t>533527**********10</t>
  </si>
  <si>
    <t>纪博文</t>
  </si>
  <si>
    <t>罗拉朵</t>
  </si>
  <si>
    <t>530926**********20</t>
  </si>
  <si>
    <t>周买琴</t>
  </si>
  <si>
    <t>周圆海</t>
  </si>
  <si>
    <t>李八妹</t>
  </si>
  <si>
    <t>533527**********20</t>
  </si>
  <si>
    <t>李天明</t>
  </si>
  <si>
    <t>李新艳</t>
  </si>
  <si>
    <t>530926**********2X</t>
  </si>
  <si>
    <t>李秋嫒</t>
  </si>
  <si>
    <t>533527**********67</t>
  </si>
  <si>
    <t>尹成杰</t>
  </si>
  <si>
    <t>533527**********5X</t>
  </si>
  <si>
    <t>尹婉</t>
  </si>
  <si>
    <t>530926**********01</t>
  </si>
  <si>
    <t>金永兰</t>
  </si>
  <si>
    <t>533527**********27</t>
  </si>
  <si>
    <t>马贵涛</t>
  </si>
  <si>
    <t>马知瑶</t>
  </si>
  <si>
    <t>530926**********21</t>
  </si>
  <si>
    <t>杨正梅</t>
  </si>
  <si>
    <t>533524**********28</t>
  </si>
  <si>
    <t>李该华</t>
  </si>
  <si>
    <t>李家燕</t>
  </si>
  <si>
    <t>田明娟</t>
  </si>
  <si>
    <t>533527**********43</t>
  </si>
  <si>
    <t>李红兵</t>
  </si>
  <si>
    <t>533527**********74</t>
  </si>
  <si>
    <t>李亦轩</t>
  </si>
  <si>
    <t>魁达亮</t>
  </si>
  <si>
    <t>533527**********44</t>
  </si>
  <si>
    <t>李星勇</t>
  </si>
  <si>
    <t>533527**********18</t>
  </si>
  <si>
    <t>李依茉</t>
  </si>
  <si>
    <t>桂香</t>
  </si>
  <si>
    <t>533527**********6X</t>
  </si>
  <si>
    <t>金学林</t>
  </si>
  <si>
    <t>533527**********3X</t>
  </si>
  <si>
    <t>金悦</t>
  </si>
  <si>
    <t>530926**********64</t>
  </si>
  <si>
    <t>李小三</t>
  </si>
  <si>
    <t>李正华</t>
  </si>
  <si>
    <t>李蕊熙</t>
  </si>
  <si>
    <t>530926**********26</t>
  </si>
  <si>
    <t>李兴丽</t>
  </si>
  <si>
    <t>533526**********42</t>
  </si>
  <si>
    <t>康木生</t>
  </si>
  <si>
    <t>533527**********33</t>
  </si>
  <si>
    <t>康召杨</t>
  </si>
  <si>
    <t>530926**********10</t>
  </si>
  <si>
    <t>三孩</t>
  </si>
  <si>
    <t>赵海英</t>
  </si>
  <si>
    <t>533527**********22</t>
  </si>
  <si>
    <t>尹升富</t>
  </si>
  <si>
    <t>尹瑞泽</t>
  </si>
  <si>
    <t>董龙香</t>
  </si>
  <si>
    <t>13/LKN**********71</t>
  </si>
  <si>
    <t>达方启</t>
  </si>
  <si>
    <t>533527**********39</t>
  </si>
  <si>
    <t>达代谦</t>
  </si>
  <si>
    <t>赵文美</t>
  </si>
  <si>
    <t>陈强昆</t>
  </si>
  <si>
    <t>陈思源</t>
  </si>
  <si>
    <t>肖玉兰</t>
  </si>
  <si>
    <t>533527**********40</t>
  </si>
  <si>
    <t>周岩者</t>
  </si>
  <si>
    <t>周欣怡</t>
  </si>
  <si>
    <t>530926**********07</t>
  </si>
  <si>
    <t>俸大妹</t>
  </si>
  <si>
    <t>533527**********64</t>
  </si>
  <si>
    <t>南永平</t>
  </si>
  <si>
    <t>533527**********34</t>
  </si>
  <si>
    <t>南欣程</t>
  </si>
  <si>
    <t>周玉梅</t>
  </si>
  <si>
    <t>533527**********26</t>
  </si>
  <si>
    <t>蒋小山</t>
  </si>
  <si>
    <t>500228**********14</t>
  </si>
  <si>
    <t>蒋铠阳</t>
  </si>
  <si>
    <t>李林琴</t>
  </si>
  <si>
    <t>李同发</t>
  </si>
  <si>
    <t>533527**********12</t>
  </si>
  <si>
    <t>李奕成</t>
  </si>
  <si>
    <t>530926**********35</t>
  </si>
  <si>
    <t>陈阿壮</t>
  </si>
  <si>
    <t>字大新</t>
  </si>
  <si>
    <t>字羽翔</t>
  </si>
  <si>
    <t>郭瑞红</t>
  </si>
  <si>
    <t>陈斌</t>
  </si>
  <si>
    <t>陈梦熎</t>
  </si>
  <si>
    <t>邢琼仙</t>
  </si>
  <si>
    <t>530381**********21</t>
  </si>
  <si>
    <t>周润德</t>
  </si>
  <si>
    <t>邢慕可</t>
  </si>
  <si>
    <t>肖依社</t>
  </si>
  <si>
    <t>533528**********24</t>
  </si>
  <si>
    <t>陈岩强</t>
  </si>
  <si>
    <t>陈吉</t>
  </si>
  <si>
    <t>李子召</t>
  </si>
  <si>
    <t>李良军</t>
  </si>
  <si>
    <t>533527**********38</t>
  </si>
  <si>
    <t>李优俊</t>
  </si>
  <si>
    <t>李春兰</t>
  </si>
  <si>
    <t>魏书恒</t>
  </si>
  <si>
    <t>532729**********10</t>
  </si>
  <si>
    <t>魏浩然</t>
  </si>
  <si>
    <t>李正琴</t>
  </si>
  <si>
    <t>罗永全</t>
  </si>
  <si>
    <t>罗成泽</t>
  </si>
  <si>
    <t>汪慧青</t>
  </si>
  <si>
    <t>张顺</t>
  </si>
  <si>
    <t>张梦琪</t>
  </si>
  <si>
    <t>530926**********29</t>
  </si>
  <si>
    <t>王海丽</t>
  </si>
  <si>
    <t>533527**********41</t>
  </si>
  <si>
    <t>杨有斌</t>
  </si>
  <si>
    <t>533527**********36</t>
  </si>
  <si>
    <t>杨忠毅</t>
  </si>
  <si>
    <t>李玲玲</t>
  </si>
  <si>
    <t>方志文</t>
  </si>
  <si>
    <t>533527**********15</t>
  </si>
  <si>
    <t>方宇峰</t>
  </si>
  <si>
    <t>罗桂兰</t>
  </si>
  <si>
    <t>罗满堂</t>
  </si>
  <si>
    <t>533527**********17</t>
  </si>
  <si>
    <t>罗宇哲</t>
  </si>
  <si>
    <t>字励</t>
  </si>
  <si>
    <t>李强</t>
  </si>
  <si>
    <t>李嘉琳</t>
  </si>
  <si>
    <t>530926**********27</t>
  </si>
  <si>
    <t>赵淑霞</t>
  </si>
  <si>
    <t>邓祥</t>
  </si>
  <si>
    <t>522725**********36</t>
  </si>
  <si>
    <t>赵义南</t>
  </si>
  <si>
    <t>季敏</t>
  </si>
  <si>
    <t>533527**********2x</t>
  </si>
  <si>
    <t>赵江</t>
  </si>
  <si>
    <t>533527**********11</t>
  </si>
  <si>
    <t>赵锦榕</t>
  </si>
  <si>
    <t>530926**********51</t>
  </si>
  <si>
    <t>张应梅</t>
  </si>
  <si>
    <t>代贵兵</t>
  </si>
  <si>
    <t>代永萱</t>
  </si>
  <si>
    <t>洪雪</t>
  </si>
  <si>
    <t>533527**********21</t>
  </si>
  <si>
    <t>邬昌富</t>
  </si>
  <si>
    <t>522122**********10</t>
  </si>
  <si>
    <t>邬子珩</t>
  </si>
  <si>
    <t>肖美芳</t>
  </si>
  <si>
    <t>533528**********23</t>
  </si>
  <si>
    <t>尹辉</t>
  </si>
  <si>
    <t>尹诗旗</t>
  </si>
  <si>
    <t>赵玉梅</t>
  </si>
  <si>
    <t>尹聪</t>
  </si>
  <si>
    <t>尹君泽</t>
  </si>
  <si>
    <t>530926**********19</t>
  </si>
  <si>
    <t>段德美</t>
  </si>
  <si>
    <t>黄国彦</t>
  </si>
  <si>
    <t>422802**********38</t>
  </si>
  <si>
    <t>黄芮阳</t>
  </si>
  <si>
    <t>相如</t>
  </si>
  <si>
    <t>张世祥</t>
  </si>
  <si>
    <t>533527**********97</t>
  </si>
  <si>
    <t>张天一</t>
  </si>
  <si>
    <t>戴菊舞</t>
  </si>
  <si>
    <t>KKM016**********27</t>
  </si>
  <si>
    <t>杨兵</t>
  </si>
  <si>
    <t>533527**********56</t>
  </si>
  <si>
    <t>杨家恩</t>
  </si>
  <si>
    <t>罗桂地</t>
  </si>
  <si>
    <t>533527**********46</t>
  </si>
  <si>
    <t>段福林</t>
  </si>
  <si>
    <t>段金蕊</t>
  </si>
  <si>
    <t>赵叶来</t>
  </si>
  <si>
    <t>李尼伞</t>
  </si>
  <si>
    <t>李思缘</t>
  </si>
  <si>
    <t>杨国庆</t>
  </si>
  <si>
    <t>李志华</t>
  </si>
  <si>
    <t>李进如</t>
  </si>
  <si>
    <t>魏小兰</t>
  </si>
  <si>
    <t>李正强</t>
  </si>
  <si>
    <t>李运</t>
  </si>
  <si>
    <t>叶来</t>
  </si>
  <si>
    <t>尼夸</t>
  </si>
  <si>
    <t>尹皓宸</t>
  </si>
  <si>
    <t>尹玲翠</t>
  </si>
  <si>
    <t>周瑞强</t>
  </si>
  <si>
    <t>周凯欣</t>
  </si>
  <si>
    <t>530926**********05</t>
  </si>
  <si>
    <t>张加丽</t>
  </si>
  <si>
    <t>522121**********66</t>
  </si>
  <si>
    <t>何文博</t>
  </si>
  <si>
    <t>何铭泽</t>
  </si>
  <si>
    <t>530926**********39</t>
  </si>
  <si>
    <t>罗建琴</t>
  </si>
  <si>
    <t>李鱼</t>
  </si>
  <si>
    <t>李欣悦</t>
  </si>
  <si>
    <t>530926**********03</t>
  </si>
  <si>
    <t>肖叶勒</t>
  </si>
  <si>
    <t>魏呢杆</t>
  </si>
  <si>
    <t>魏佳棋</t>
  </si>
  <si>
    <t>李照兰</t>
  </si>
  <si>
    <t>罗永明</t>
  </si>
  <si>
    <t>罗永发</t>
  </si>
  <si>
    <t>李腊妹</t>
  </si>
  <si>
    <t>张壮生</t>
  </si>
  <si>
    <t>张小喃</t>
  </si>
  <si>
    <t>罗新梅</t>
  </si>
  <si>
    <t>赵永强</t>
  </si>
  <si>
    <t>533527**********90</t>
  </si>
  <si>
    <t>赵易泽</t>
  </si>
  <si>
    <t>石兆英</t>
  </si>
  <si>
    <t>张荣</t>
  </si>
  <si>
    <t>张东财</t>
  </si>
  <si>
    <t>530926**********31</t>
  </si>
  <si>
    <t>蔡淑坤</t>
  </si>
  <si>
    <t>王文武</t>
  </si>
  <si>
    <t>王思苒</t>
  </si>
  <si>
    <t>530926**********47</t>
  </si>
  <si>
    <t>谢应甜</t>
  </si>
  <si>
    <t>李建国</t>
  </si>
  <si>
    <t>533527**********35</t>
  </si>
  <si>
    <t>李祎芃</t>
  </si>
  <si>
    <t>李丽欣</t>
  </si>
  <si>
    <t>533527**********63</t>
  </si>
  <si>
    <t>赵天荣</t>
  </si>
  <si>
    <t>赵斯辰</t>
  </si>
  <si>
    <t>周云香</t>
  </si>
  <si>
    <t>533527**********66</t>
  </si>
  <si>
    <t>岩志远</t>
  </si>
  <si>
    <t>周俊辰</t>
  </si>
  <si>
    <t>钟亚秋</t>
  </si>
  <si>
    <t>杨红云</t>
  </si>
  <si>
    <t>杨杰</t>
  </si>
  <si>
    <t>530926**********34</t>
  </si>
  <si>
    <t>李新学</t>
  </si>
  <si>
    <t>刘所平</t>
  </si>
  <si>
    <t>刘甜</t>
  </si>
  <si>
    <t>鲁老燕</t>
  </si>
  <si>
    <t>533527**********62</t>
  </si>
  <si>
    <t>段国成</t>
  </si>
  <si>
    <t>段家毅</t>
  </si>
  <si>
    <t>530926**********16</t>
  </si>
  <si>
    <t>田玉勒</t>
  </si>
  <si>
    <t>533527**********61</t>
  </si>
  <si>
    <t>周小虎</t>
  </si>
  <si>
    <t>513901**********98</t>
  </si>
  <si>
    <t>周优</t>
  </si>
  <si>
    <t>鲁发丽</t>
  </si>
  <si>
    <t>530923**********21</t>
  </si>
  <si>
    <t>杨林明</t>
  </si>
  <si>
    <t>533527**********30</t>
  </si>
  <si>
    <t>杨泽潼</t>
  </si>
  <si>
    <t>陶宏英</t>
  </si>
  <si>
    <t>533525**********88</t>
  </si>
  <si>
    <t>杨刚</t>
  </si>
  <si>
    <t>533527**********53</t>
  </si>
  <si>
    <t>杨烁汐</t>
  </si>
  <si>
    <t>龚阿兰</t>
  </si>
  <si>
    <t>530926**********62</t>
  </si>
  <si>
    <t>杨佳强</t>
  </si>
  <si>
    <t>533527**********70</t>
  </si>
  <si>
    <t>杨奕馨</t>
  </si>
  <si>
    <t>530926**********45</t>
  </si>
  <si>
    <t>田小芳</t>
  </si>
  <si>
    <t>李改和</t>
  </si>
  <si>
    <t>李苡楠</t>
  </si>
  <si>
    <t>530926**********33</t>
  </si>
  <si>
    <t>叶忙</t>
  </si>
  <si>
    <t>曹艳红</t>
  </si>
  <si>
    <t>341221**********17</t>
  </si>
  <si>
    <t>曹依萌</t>
  </si>
  <si>
    <t>李娜努</t>
  </si>
  <si>
    <t>扎尔</t>
  </si>
  <si>
    <t>李三妹</t>
  </si>
  <si>
    <t>530926**********60</t>
  </si>
  <si>
    <t>姜丽</t>
  </si>
  <si>
    <t>李松</t>
  </si>
  <si>
    <t>李嘉辉</t>
  </si>
  <si>
    <t>字文秀</t>
  </si>
  <si>
    <t>533523**********40</t>
  </si>
  <si>
    <t>唐秋</t>
  </si>
  <si>
    <t>唐煜城</t>
  </si>
  <si>
    <t>蔡瑞</t>
  </si>
  <si>
    <t>李正峰</t>
  </si>
  <si>
    <t>李卫恒</t>
  </si>
  <si>
    <t>郑老怀</t>
  </si>
  <si>
    <t>533524**********23</t>
  </si>
  <si>
    <t>王元兵</t>
  </si>
  <si>
    <t>王丹尼</t>
  </si>
  <si>
    <t>艾叶</t>
  </si>
  <si>
    <t>533527**********87</t>
  </si>
  <si>
    <t>杨李生</t>
  </si>
  <si>
    <t>533524**********39</t>
  </si>
  <si>
    <t>杨梦娇</t>
  </si>
  <si>
    <t>王双菊</t>
  </si>
  <si>
    <t>530923**********28</t>
  </si>
  <si>
    <t>李红天</t>
  </si>
  <si>
    <t>李锦云</t>
  </si>
  <si>
    <t>吴玉花</t>
  </si>
  <si>
    <t>533527**********02</t>
  </si>
  <si>
    <t>罗云宵</t>
  </si>
  <si>
    <t>533522**********33</t>
  </si>
  <si>
    <t>罗亚楠</t>
  </si>
  <si>
    <t>田小兰</t>
  </si>
  <si>
    <t>金瑞</t>
  </si>
  <si>
    <t>金顺哲</t>
  </si>
  <si>
    <t>530926**********58</t>
  </si>
  <si>
    <t>胡婷</t>
  </si>
  <si>
    <t>杨世明</t>
  </si>
  <si>
    <t>杨宇轩</t>
  </si>
  <si>
    <t>赵小三</t>
  </si>
  <si>
    <t>杨红兵</t>
  </si>
  <si>
    <t>511622**********35</t>
  </si>
  <si>
    <t>杨雨洛</t>
  </si>
  <si>
    <t>腾露婷</t>
  </si>
  <si>
    <t>文义</t>
  </si>
  <si>
    <t>文天敏</t>
  </si>
  <si>
    <t>曹新果</t>
  </si>
  <si>
    <t>董大</t>
  </si>
  <si>
    <t>董园</t>
  </si>
  <si>
    <t>吴情改</t>
  </si>
  <si>
    <t>陈宁安</t>
  </si>
  <si>
    <t>陈玉祥</t>
  </si>
  <si>
    <t>杨凯娴</t>
  </si>
  <si>
    <t>胡云俊</t>
  </si>
  <si>
    <t>胡诗雨</t>
  </si>
  <si>
    <t>沙莲菲</t>
  </si>
  <si>
    <t>周张勇</t>
  </si>
  <si>
    <t>周凤磊</t>
  </si>
  <si>
    <t>尹叶到</t>
  </si>
  <si>
    <t>田国华</t>
  </si>
  <si>
    <t>田涵汐</t>
  </si>
  <si>
    <t>530926**********25</t>
  </si>
  <si>
    <t>周静敏</t>
  </si>
  <si>
    <t>533521**********20</t>
  </si>
  <si>
    <t>杨廷波</t>
  </si>
  <si>
    <t>杨思涵</t>
  </si>
  <si>
    <t>530926**********46</t>
  </si>
  <si>
    <t>李颖</t>
  </si>
  <si>
    <t>532923**********49</t>
  </si>
  <si>
    <t>李志兵</t>
  </si>
  <si>
    <t>李铭朗</t>
  </si>
  <si>
    <t>李谨</t>
  </si>
  <si>
    <t>533527**********31</t>
  </si>
  <si>
    <t>李伊一</t>
  </si>
  <si>
    <t>普新会</t>
  </si>
  <si>
    <t>金国文</t>
  </si>
  <si>
    <t>金艺涵</t>
  </si>
  <si>
    <t>530926**********65</t>
  </si>
  <si>
    <t>钟安块</t>
  </si>
  <si>
    <t>533528**********28</t>
  </si>
  <si>
    <t>玖明强</t>
  </si>
  <si>
    <t>玖涛</t>
  </si>
  <si>
    <t>字石丽</t>
  </si>
  <si>
    <t>杨绍忠</t>
  </si>
  <si>
    <t>杨青竹</t>
  </si>
  <si>
    <t>李雨炼</t>
  </si>
  <si>
    <t>刁俊</t>
  </si>
  <si>
    <t>320623**********98</t>
  </si>
  <si>
    <t>刁云青</t>
  </si>
  <si>
    <t>李太芹</t>
  </si>
  <si>
    <t>533524**********64</t>
  </si>
  <si>
    <t>李国强</t>
  </si>
  <si>
    <t>李佳圆</t>
  </si>
  <si>
    <t>娥芒</t>
  </si>
  <si>
    <t>艾岩芒</t>
  </si>
  <si>
    <t>陶佳莉</t>
  </si>
  <si>
    <t>石娜克</t>
  </si>
  <si>
    <t>李忠良</t>
  </si>
  <si>
    <t>李舒雅</t>
  </si>
  <si>
    <t>530926**********49</t>
  </si>
  <si>
    <t>李君丽</t>
  </si>
  <si>
    <t>丁磊</t>
  </si>
  <si>
    <t>532923**********18</t>
  </si>
  <si>
    <t>李悦涵</t>
  </si>
  <si>
    <t>杨娟</t>
  </si>
  <si>
    <t>533521**********22</t>
  </si>
  <si>
    <t>罗成位</t>
  </si>
  <si>
    <t>533521**********33</t>
  </si>
  <si>
    <t>罗演</t>
  </si>
  <si>
    <t>530926**********37</t>
  </si>
  <si>
    <t>赵叶嘎</t>
  </si>
  <si>
    <t>533528**********25</t>
  </si>
  <si>
    <t>李红果</t>
  </si>
  <si>
    <t>李湘</t>
  </si>
  <si>
    <t>赵雪</t>
  </si>
  <si>
    <t>赵老大</t>
  </si>
  <si>
    <t>赵雨涵</t>
  </si>
  <si>
    <t>黄金红</t>
  </si>
  <si>
    <t>杨绍华</t>
  </si>
  <si>
    <t>杨雨轩</t>
  </si>
  <si>
    <t>吴进琴</t>
  </si>
  <si>
    <t>张秋发</t>
  </si>
  <si>
    <t>张宇航</t>
  </si>
  <si>
    <t>赵城英</t>
  </si>
  <si>
    <t>赵智明</t>
  </si>
  <si>
    <t>赵若千谕</t>
  </si>
  <si>
    <t>黄丕杰</t>
  </si>
  <si>
    <t>刘兴军</t>
  </si>
  <si>
    <t>511602**********10</t>
  </si>
  <si>
    <t>刘朝雯</t>
  </si>
  <si>
    <t>赵叶春</t>
  </si>
  <si>
    <t>李春东</t>
  </si>
  <si>
    <t>李芯楠</t>
  </si>
  <si>
    <t>李菲</t>
  </si>
  <si>
    <t>康照岚</t>
  </si>
  <si>
    <t>康语萱</t>
  </si>
  <si>
    <t>李佳琴</t>
  </si>
  <si>
    <t>LS1699**********01</t>
  </si>
  <si>
    <t>杨树林</t>
  </si>
  <si>
    <t>杨世彬</t>
  </si>
  <si>
    <t>引矿</t>
  </si>
  <si>
    <t>陈光鹏</t>
  </si>
  <si>
    <t>533522**********53</t>
  </si>
  <si>
    <t>陈书妍</t>
  </si>
  <si>
    <t>罗红香</t>
  </si>
  <si>
    <t>533522**********42</t>
  </si>
  <si>
    <t>字国胡</t>
  </si>
  <si>
    <t>533522**********30</t>
  </si>
  <si>
    <t>胡志辉</t>
  </si>
  <si>
    <t>赵玉勒</t>
  </si>
  <si>
    <t>李臻</t>
  </si>
  <si>
    <t>李子渝</t>
  </si>
  <si>
    <t>李小英</t>
  </si>
  <si>
    <t>杨学</t>
  </si>
  <si>
    <t>杨嘉乐</t>
  </si>
  <si>
    <t>李小云</t>
  </si>
  <si>
    <t>533528**********26</t>
  </si>
  <si>
    <t>尹红斌</t>
  </si>
  <si>
    <t>尹柯俊</t>
  </si>
  <si>
    <t>魏芳</t>
  </si>
  <si>
    <t>陈尼那</t>
  </si>
  <si>
    <t>陈砚泽</t>
  </si>
  <si>
    <t>王蝴蝶</t>
  </si>
  <si>
    <t>刘福来</t>
  </si>
  <si>
    <t>刘如景</t>
  </si>
  <si>
    <t>刀成芳</t>
  </si>
  <si>
    <t>艾赛</t>
  </si>
  <si>
    <t>533527**********99</t>
  </si>
  <si>
    <t>艾依发</t>
  </si>
  <si>
    <t>李仁芝</t>
  </si>
  <si>
    <t>522732**********25</t>
  </si>
  <si>
    <t>沈玉九</t>
  </si>
  <si>
    <t>533527**********78</t>
  </si>
  <si>
    <t>沈金晨</t>
  </si>
  <si>
    <t>李久兰</t>
  </si>
  <si>
    <t>伟建江</t>
  </si>
  <si>
    <t>伟字琪</t>
  </si>
  <si>
    <t>杨潘亭</t>
  </si>
  <si>
    <t>533524**********48</t>
  </si>
  <si>
    <t>胡老五</t>
  </si>
  <si>
    <t>532729**********17</t>
  </si>
  <si>
    <t>张谷硕</t>
  </si>
  <si>
    <t>陶云花</t>
  </si>
  <si>
    <t>俸贵明</t>
  </si>
  <si>
    <t>俸俊帏</t>
  </si>
  <si>
    <t>李文娟</t>
  </si>
  <si>
    <t>李老荣</t>
  </si>
  <si>
    <t>李一念</t>
  </si>
  <si>
    <t>张巧灵</t>
  </si>
  <si>
    <t>533527**********42</t>
  </si>
  <si>
    <t>李方柱</t>
  </si>
  <si>
    <t>李润薇</t>
  </si>
  <si>
    <t>陈晔</t>
  </si>
  <si>
    <t>533527**********88</t>
  </si>
  <si>
    <t>罕兴国</t>
  </si>
  <si>
    <t>罕睿苒</t>
  </si>
  <si>
    <t>李春飞</t>
  </si>
  <si>
    <t>532628**********2X</t>
  </si>
  <si>
    <t>付小龙</t>
  </si>
  <si>
    <t>付宇欣</t>
  </si>
  <si>
    <t>吴树果</t>
  </si>
  <si>
    <t>533524**********47</t>
  </si>
  <si>
    <t>刘俊</t>
  </si>
  <si>
    <t>刘福从</t>
  </si>
  <si>
    <t>李红梅</t>
  </si>
  <si>
    <t>李杰</t>
  </si>
  <si>
    <t>李清</t>
  </si>
  <si>
    <t>三应</t>
  </si>
  <si>
    <t>宰相真</t>
  </si>
  <si>
    <t>王湘萍</t>
  </si>
  <si>
    <t>叶绪平</t>
  </si>
  <si>
    <t>510602**********19</t>
  </si>
  <si>
    <t>叶子铜</t>
  </si>
  <si>
    <t>罗定珍</t>
  </si>
  <si>
    <t>李勇进</t>
  </si>
  <si>
    <t>李成茜</t>
  </si>
  <si>
    <t>赵红艳</t>
  </si>
  <si>
    <t>533527**********68</t>
  </si>
  <si>
    <t>方万兵</t>
  </si>
  <si>
    <t>533527**********50</t>
  </si>
  <si>
    <t>方素婷</t>
  </si>
  <si>
    <t>杨喜妹</t>
  </si>
  <si>
    <t>曾映权</t>
  </si>
  <si>
    <t>曾培钰</t>
  </si>
  <si>
    <t>余忠玲</t>
  </si>
  <si>
    <t>桂伟进</t>
  </si>
  <si>
    <t>桂源浩</t>
  </si>
  <si>
    <t>田玉美</t>
  </si>
  <si>
    <t>尹烫</t>
  </si>
  <si>
    <t>尹仕博</t>
  </si>
  <si>
    <t>左向葵</t>
  </si>
  <si>
    <t>533524**********82</t>
  </si>
  <si>
    <t>李银诚</t>
  </si>
  <si>
    <t>李苘兆</t>
  </si>
  <si>
    <t>高中玉</t>
  </si>
  <si>
    <t>533524**********45</t>
  </si>
  <si>
    <t>姚福兵</t>
  </si>
  <si>
    <t>姚兴婷</t>
  </si>
  <si>
    <t>金玉香</t>
  </si>
  <si>
    <t>岳昆</t>
  </si>
  <si>
    <t>岳思航</t>
  </si>
  <si>
    <t>王燕</t>
  </si>
  <si>
    <t>汪顺宁</t>
  </si>
  <si>
    <t>532932**********1X</t>
  </si>
  <si>
    <t>汪懿博</t>
  </si>
  <si>
    <t>杨太美</t>
  </si>
  <si>
    <t>李云兵</t>
  </si>
  <si>
    <t>李以墨</t>
  </si>
  <si>
    <t>奎叶英</t>
  </si>
  <si>
    <t>王福健</t>
  </si>
  <si>
    <t>王玉婷</t>
  </si>
  <si>
    <t>尹安分</t>
  </si>
  <si>
    <t>尹旦</t>
  </si>
  <si>
    <t>尹恩杰</t>
  </si>
  <si>
    <t>俸雪艳</t>
  </si>
  <si>
    <t>刀贵云</t>
  </si>
  <si>
    <t>刀晋宇</t>
  </si>
  <si>
    <t>陶丽红</t>
  </si>
  <si>
    <t>533527**********82</t>
  </si>
  <si>
    <t>颜小华</t>
  </si>
  <si>
    <t>颜以航</t>
  </si>
  <si>
    <t>俸桂秀</t>
  </si>
  <si>
    <t>俸斌</t>
  </si>
  <si>
    <t>俸书玥</t>
  </si>
  <si>
    <t>叶慧娟</t>
  </si>
  <si>
    <t>龚钦杰</t>
  </si>
  <si>
    <t>龚子彤</t>
  </si>
  <si>
    <t>叶进伟</t>
  </si>
  <si>
    <t>叶铭浚</t>
  </si>
  <si>
    <t>罗晶</t>
  </si>
  <si>
    <t>李智耀</t>
  </si>
  <si>
    <t>李泓锦</t>
  </si>
  <si>
    <t>周木英</t>
  </si>
  <si>
    <t>李从福</t>
  </si>
  <si>
    <t>李婷芬</t>
  </si>
  <si>
    <t>龙江竹</t>
  </si>
  <si>
    <t>522628**********42</t>
  </si>
  <si>
    <t>聂绍清</t>
  </si>
  <si>
    <t>聂子硕</t>
  </si>
  <si>
    <t>卫安不老</t>
  </si>
  <si>
    <t>533528**********27</t>
  </si>
  <si>
    <t>俸新华</t>
  </si>
  <si>
    <t>俸君浩</t>
  </si>
  <si>
    <t>罗成壮</t>
  </si>
  <si>
    <t>李向华</t>
  </si>
  <si>
    <t>李裕芊</t>
  </si>
  <si>
    <t>喃更焕乃</t>
  </si>
  <si>
    <t xml:space="preserve"> 13/TN**********13</t>
  </si>
  <si>
    <t>岩坎</t>
  </si>
  <si>
    <t>引嫩</t>
  </si>
  <si>
    <t>赵正兰</t>
  </si>
  <si>
    <t>罗云虎</t>
  </si>
  <si>
    <t>533527**********58</t>
  </si>
  <si>
    <t>罗紫安</t>
  </si>
  <si>
    <t>艾玉凤</t>
  </si>
  <si>
    <t>李永山</t>
  </si>
  <si>
    <t>李子欣</t>
  </si>
  <si>
    <t>余文香</t>
  </si>
  <si>
    <t>周华富</t>
  </si>
  <si>
    <t>周俊合</t>
  </si>
  <si>
    <t>许改红</t>
  </si>
  <si>
    <t>赵韩杰</t>
  </si>
  <si>
    <t>赵鸿毅</t>
  </si>
  <si>
    <t>罗玉秋</t>
  </si>
  <si>
    <t>罗金华</t>
  </si>
  <si>
    <t>罗文澄</t>
  </si>
  <si>
    <t>赵芸</t>
  </si>
  <si>
    <t>方岩光</t>
  </si>
  <si>
    <t>方国俊</t>
  </si>
  <si>
    <t>刘燕</t>
  </si>
  <si>
    <t>陈加恩</t>
  </si>
  <si>
    <t>陈振华</t>
  </si>
  <si>
    <t>赵丽</t>
  </si>
  <si>
    <t>韦农王</t>
  </si>
  <si>
    <t>452632**********73</t>
  </si>
  <si>
    <t>韦伊依</t>
  </si>
  <si>
    <t>530926**********69</t>
  </si>
  <si>
    <t>依布了</t>
  </si>
  <si>
    <t>W10940**********10</t>
  </si>
  <si>
    <t>尹岩新</t>
  </si>
  <si>
    <t>尹晨宇</t>
  </si>
  <si>
    <t>李小叶</t>
  </si>
  <si>
    <t>田小岩</t>
  </si>
  <si>
    <t>田棋晨</t>
  </si>
  <si>
    <t>楠凤</t>
  </si>
  <si>
    <t>岩发</t>
  </si>
  <si>
    <t>李欣月</t>
  </si>
  <si>
    <t>周天菊</t>
  </si>
  <si>
    <t>刀德富</t>
  </si>
  <si>
    <t>刀若云</t>
  </si>
  <si>
    <t>唐莹</t>
  </si>
  <si>
    <t>甘增银</t>
  </si>
  <si>
    <t>533524**********10</t>
  </si>
  <si>
    <t>甘熠良</t>
  </si>
  <si>
    <t>周叶块</t>
  </si>
  <si>
    <t>肖岩到</t>
  </si>
  <si>
    <t>肖浩然</t>
  </si>
  <si>
    <t>杨燕美</t>
  </si>
  <si>
    <t>李玉强</t>
  </si>
  <si>
    <t>李玖师</t>
  </si>
  <si>
    <t>李静</t>
  </si>
  <si>
    <t>依冷</t>
  </si>
  <si>
    <t>李莯琳</t>
  </si>
  <si>
    <t>唐怡</t>
  </si>
  <si>
    <t>533521**********45</t>
  </si>
  <si>
    <t>宁德交</t>
  </si>
  <si>
    <t>530381**********14</t>
  </si>
  <si>
    <t>宁子言</t>
  </si>
  <si>
    <t>黄依不</t>
  </si>
  <si>
    <t>533528**********44</t>
  </si>
  <si>
    <t>俸建荣</t>
  </si>
  <si>
    <t>俸嘉蕊</t>
  </si>
  <si>
    <t>云南省临沧市耿马县耿马镇甘东社区</t>
  </si>
  <si>
    <t>吴桂芳</t>
  </si>
  <si>
    <t>张昌保</t>
  </si>
  <si>
    <t>533521**********70</t>
  </si>
  <si>
    <t>张云艺</t>
  </si>
  <si>
    <t>530926**********32</t>
  </si>
  <si>
    <t>陈跃娟</t>
  </si>
  <si>
    <t>俸玉祥</t>
  </si>
  <si>
    <t>俸芮</t>
  </si>
  <si>
    <t>王凡</t>
  </si>
  <si>
    <t>宋子斌</t>
  </si>
  <si>
    <t>宋承润</t>
  </si>
  <si>
    <t>王丽娟</t>
  </si>
  <si>
    <t>黄中平</t>
  </si>
  <si>
    <t>黄海琴</t>
  </si>
  <si>
    <t>530926**********44</t>
  </si>
  <si>
    <t>王燕平</t>
  </si>
  <si>
    <t>彭海云</t>
  </si>
  <si>
    <t>彭星玥</t>
  </si>
  <si>
    <t>刘艳</t>
  </si>
  <si>
    <t>533528**********29</t>
  </si>
  <si>
    <t>陈启明</t>
  </si>
  <si>
    <t>陈欣阳</t>
  </si>
  <si>
    <t>云南省临沧市耿马县耿马镇白马社区</t>
  </si>
  <si>
    <t>李芸</t>
  </si>
  <si>
    <t>钟超</t>
  </si>
  <si>
    <t>钟明欢</t>
  </si>
  <si>
    <t>李朦</t>
  </si>
  <si>
    <t>彭江</t>
  </si>
  <si>
    <t>533523**********33</t>
  </si>
  <si>
    <t>彭清玥</t>
  </si>
  <si>
    <t>毛贯花</t>
  </si>
  <si>
    <t>袁滨庆</t>
  </si>
  <si>
    <t>袁满</t>
  </si>
  <si>
    <t>云南省临沧市耿马县耿马镇芒蚌社区居委会</t>
  </si>
  <si>
    <t>俸学慧</t>
  </si>
  <si>
    <t>俸进龙</t>
  </si>
  <si>
    <t>俸诗婧</t>
  </si>
  <si>
    <t>杨金美</t>
  </si>
  <si>
    <t>俸荣</t>
  </si>
  <si>
    <t>俸乐欣</t>
  </si>
  <si>
    <t>董有琴</t>
  </si>
  <si>
    <t>533521**********26</t>
  </si>
  <si>
    <t>俸晓斌</t>
  </si>
  <si>
    <t>俸伊泽言</t>
  </si>
  <si>
    <t>刘梅</t>
  </si>
  <si>
    <t>郭忠</t>
  </si>
  <si>
    <t>郭荣涛</t>
  </si>
  <si>
    <t>云南省临沧市耿马县耿马镇团结村委会</t>
  </si>
  <si>
    <t>曹太见</t>
  </si>
  <si>
    <t>赵毕德</t>
  </si>
  <si>
    <t>赵星冉</t>
  </si>
  <si>
    <t>李进西</t>
  </si>
  <si>
    <t>刘志清</t>
  </si>
  <si>
    <t>刘萌</t>
  </si>
  <si>
    <t>云南省临沧市耿马县耿马镇新城村委会</t>
  </si>
  <si>
    <t>杨芳</t>
  </si>
  <si>
    <t>530923**********20</t>
  </si>
  <si>
    <t>杨小平</t>
  </si>
  <si>
    <t>杨志文</t>
  </si>
  <si>
    <t>尹小芝</t>
  </si>
  <si>
    <t>李国华</t>
  </si>
  <si>
    <t>李政蒽</t>
  </si>
  <si>
    <t>530926**********48</t>
  </si>
  <si>
    <t>石云芳</t>
  </si>
  <si>
    <t>王云进</t>
  </si>
  <si>
    <t>王嘉妮</t>
  </si>
  <si>
    <t>530926**********67</t>
  </si>
  <si>
    <t>射祥红</t>
  </si>
  <si>
    <t>颜心军</t>
  </si>
  <si>
    <t>颜子年</t>
  </si>
  <si>
    <t>云南省临沧市耿马县耿马镇石灰窑村委会</t>
  </si>
  <si>
    <t>尹璋洁</t>
  </si>
  <si>
    <t>杨恩凡</t>
  </si>
  <si>
    <t>533122**********18</t>
  </si>
  <si>
    <t>杨荣熙</t>
  </si>
  <si>
    <t>530926**********38</t>
  </si>
  <si>
    <t>周富莲</t>
  </si>
  <si>
    <t>字小山</t>
  </si>
  <si>
    <t>字智茵</t>
  </si>
  <si>
    <t>王应慧</t>
  </si>
  <si>
    <t>533526**********25</t>
  </si>
  <si>
    <t>汪星贵</t>
  </si>
  <si>
    <t>汪顺瑶</t>
  </si>
  <si>
    <t>云南省临沧市耿马县耿马镇南木弄村委会</t>
  </si>
  <si>
    <t>周鸿彬</t>
  </si>
  <si>
    <t>533222**********76</t>
  </si>
  <si>
    <t>周雯萱</t>
  </si>
  <si>
    <t>云南省临沧市耿马县耿马镇允捧村委会</t>
  </si>
  <si>
    <t>李玉</t>
  </si>
  <si>
    <t>黄余山</t>
  </si>
  <si>
    <t>黄佳欣</t>
  </si>
  <si>
    <t>赵兰</t>
  </si>
  <si>
    <t>罗庆良</t>
  </si>
  <si>
    <t>罗瑾谦</t>
  </si>
  <si>
    <t>姬桂群</t>
  </si>
  <si>
    <t>刘进萍</t>
  </si>
  <si>
    <t>刘雨梦</t>
  </si>
  <si>
    <t>云南省临沧市耿马县耿马镇菜籽地村委会</t>
  </si>
  <si>
    <t>李艳</t>
  </si>
  <si>
    <t>杨玉德</t>
  </si>
  <si>
    <t>杨瑞霆</t>
  </si>
  <si>
    <t>阿英</t>
  </si>
  <si>
    <t>张王建</t>
  </si>
  <si>
    <t>张赫语</t>
  </si>
  <si>
    <t>尹小梅</t>
  </si>
  <si>
    <t>赵勇</t>
  </si>
  <si>
    <t>533527**********72</t>
  </si>
  <si>
    <t>赵荆浩</t>
  </si>
  <si>
    <t>云南省临沧市耿马县耿马镇弄巴村委会</t>
  </si>
  <si>
    <t>尹英</t>
  </si>
  <si>
    <t>赵雷</t>
  </si>
  <si>
    <t>赵胤顺</t>
  </si>
  <si>
    <t>赵会</t>
  </si>
  <si>
    <t>尹双</t>
  </si>
  <si>
    <t>尹诺</t>
  </si>
  <si>
    <t>王芬</t>
  </si>
  <si>
    <t>533528**********20</t>
  </si>
  <si>
    <t>赵海阳</t>
  </si>
  <si>
    <t>赵璞蓉</t>
  </si>
  <si>
    <t>查凤玲</t>
  </si>
  <si>
    <t>石凤平</t>
  </si>
  <si>
    <t>石兆愿</t>
  </si>
  <si>
    <t>云南省临沧市耿马县勐永镇河底岗社区</t>
  </si>
  <si>
    <t>叶建芳</t>
  </si>
  <si>
    <t>王正兵</t>
  </si>
  <si>
    <t>王卫欣玥</t>
  </si>
  <si>
    <t>任桃花</t>
  </si>
  <si>
    <t>叶飞</t>
  </si>
  <si>
    <t>叶祖权</t>
  </si>
  <si>
    <t>南银菊</t>
  </si>
  <si>
    <t>田国新</t>
  </si>
  <si>
    <t>田锦颢</t>
  </si>
  <si>
    <t>云南省临沧市耿马县勐永镇勐永社区居委会</t>
  </si>
  <si>
    <t>杨天梅</t>
  </si>
  <si>
    <t>杨玉通</t>
  </si>
  <si>
    <t>杨智汐</t>
  </si>
  <si>
    <t>黄荣芬</t>
  </si>
  <si>
    <t>533523**********65</t>
  </si>
  <si>
    <t>杨恒轩</t>
  </si>
  <si>
    <t>杨琰</t>
  </si>
  <si>
    <t>530926**********1x</t>
  </si>
  <si>
    <t>李梅净</t>
  </si>
  <si>
    <t>533527**********84</t>
  </si>
  <si>
    <t>陈所林</t>
  </si>
  <si>
    <t>陈晨</t>
  </si>
  <si>
    <t>刘梅焕</t>
  </si>
  <si>
    <t>张国昌</t>
  </si>
  <si>
    <t>张雨泽</t>
  </si>
  <si>
    <t>李玉兰</t>
  </si>
  <si>
    <t>533527**********60</t>
  </si>
  <si>
    <t>杨桂富</t>
  </si>
  <si>
    <t>杨梓萱</t>
  </si>
  <si>
    <t>云南省临沧市耿马县勐永镇新和村委会</t>
  </si>
  <si>
    <t>李树仙</t>
  </si>
  <si>
    <t>俸阿平</t>
  </si>
  <si>
    <t>俸新晨</t>
  </si>
  <si>
    <t>熊世燕</t>
  </si>
  <si>
    <t>533521**********2X</t>
  </si>
  <si>
    <t>刘老明</t>
  </si>
  <si>
    <t>刘梦媛</t>
  </si>
  <si>
    <t>陈宽先</t>
  </si>
  <si>
    <t>533524**********49</t>
  </si>
  <si>
    <t>杨光磊</t>
  </si>
  <si>
    <t>杨书悦</t>
  </si>
  <si>
    <t>罗美艳</t>
  </si>
  <si>
    <t>罗小聪</t>
  </si>
  <si>
    <t>罗雨宸</t>
  </si>
  <si>
    <t>云南省临沧市耿马县勐永镇芒来村委会</t>
  </si>
  <si>
    <t>周老妹</t>
  </si>
  <si>
    <t>何永林</t>
  </si>
  <si>
    <t>何宇晨</t>
  </si>
  <si>
    <t>钟树怀</t>
  </si>
  <si>
    <t>普天平</t>
  </si>
  <si>
    <t>普一柠</t>
  </si>
  <si>
    <t>云南省临沧市耿马县勐永镇芒佑村委会</t>
  </si>
  <si>
    <t>李那才</t>
  </si>
  <si>
    <t>李红祥</t>
  </si>
  <si>
    <t>李光明</t>
  </si>
  <si>
    <t>余石妹</t>
  </si>
  <si>
    <t>郭华</t>
  </si>
  <si>
    <t>郭尚泽</t>
  </si>
  <si>
    <t>云南省临沧市耿马县勐永镇帮令村委会</t>
  </si>
  <si>
    <t>张小萍</t>
  </si>
  <si>
    <t>张光有</t>
  </si>
  <si>
    <t>张国强</t>
  </si>
  <si>
    <t>鲁金满</t>
  </si>
  <si>
    <t>字金荣</t>
  </si>
  <si>
    <t>字五宽</t>
  </si>
  <si>
    <t>张长妹</t>
  </si>
  <si>
    <t>罗颜顺</t>
  </si>
  <si>
    <t>罗海艳</t>
  </si>
  <si>
    <t>罗二妹</t>
  </si>
  <si>
    <t>罗润发</t>
  </si>
  <si>
    <t>罗开心</t>
  </si>
  <si>
    <t>张阿壮</t>
  </si>
  <si>
    <t>张金福</t>
  </si>
  <si>
    <t>张锦程</t>
  </si>
  <si>
    <t>黄艳萍</t>
  </si>
  <si>
    <t>张福龙</t>
  </si>
  <si>
    <t>533527**********54</t>
  </si>
  <si>
    <t>张佳豪</t>
  </si>
  <si>
    <t>字石英</t>
  </si>
  <si>
    <t>赵明光</t>
  </si>
  <si>
    <t>赵彦</t>
  </si>
  <si>
    <t>田江婷</t>
  </si>
  <si>
    <t>533528**********21</t>
  </si>
  <si>
    <t>李清学</t>
  </si>
  <si>
    <t>李梓曦</t>
  </si>
  <si>
    <t>云南省临沧市耿马县勐永镇香竹林村委会</t>
  </si>
  <si>
    <t>李润花</t>
  </si>
  <si>
    <t>何阶发</t>
  </si>
  <si>
    <t>何雨涵</t>
  </si>
  <si>
    <t>陶文红</t>
  </si>
  <si>
    <t>罗金寿</t>
  </si>
  <si>
    <t>罗宗诺</t>
  </si>
  <si>
    <t>云南省临沧市耿马县勐永镇光木林村委会</t>
  </si>
  <si>
    <t>刘桂枝</t>
  </si>
  <si>
    <t>毕太保</t>
  </si>
  <si>
    <t>毕若汐</t>
  </si>
  <si>
    <t>陈扑兰</t>
  </si>
  <si>
    <t>腾秋建</t>
  </si>
  <si>
    <t>腾宇泽</t>
  </si>
  <si>
    <t>王文葵</t>
  </si>
  <si>
    <t>陈中林</t>
  </si>
  <si>
    <t>陈星悦</t>
  </si>
  <si>
    <t>云南省临沧市耿马县勐撒镇芒茂社区居委会</t>
  </si>
  <si>
    <t>曾婷婷</t>
  </si>
  <si>
    <t>王挺</t>
  </si>
  <si>
    <t>王佳妍</t>
  </si>
  <si>
    <t>赵学丽</t>
  </si>
  <si>
    <t>533522**********25</t>
  </si>
  <si>
    <t>罗光勋</t>
  </si>
  <si>
    <t>533522**********16</t>
  </si>
  <si>
    <t>罗志豪</t>
  </si>
  <si>
    <t>罗仕芳</t>
  </si>
  <si>
    <t>533521**********0X</t>
  </si>
  <si>
    <t>戴素武</t>
  </si>
  <si>
    <t>533522**********17</t>
  </si>
  <si>
    <t>戴善</t>
  </si>
  <si>
    <t>付珍芳</t>
  </si>
  <si>
    <t>何李平</t>
  </si>
  <si>
    <t>何贵愚</t>
  </si>
  <si>
    <t>杨丽萍</t>
  </si>
  <si>
    <t>张正洪</t>
  </si>
  <si>
    <t>533522**********19</t>
  </si>
  <si>
    <t>杨晓月</t>
  </si>
  <si>
    <t>施水所</t>
  </si>
  <si>
    <t>罗李俊</t>
  </si>
  <si>
    <t>罗羽霏</t>
  </si>
  <si>
    <t>字成云</t>
  </si>
  <si>
    <t>李嘉豪</t>
  </si>
  <si>
    <t>李昕瑶</t>
  </si>
  <si>
    <t>李普琴</t>
  </si>
  <si>
    <t>南志军</t>
  </si>
  <si>
    <t>南梓菡</t>
  </si>
  <si>
    <t>云南省临沧市耿马县勐撒镇丙令村委会</t>
  </si>
  <si>
    <t>俸卫萍</t>
  </si>
  <si>
    <t>南志祥</t>
  </si>
  <si>
    <t>南嘉伊</t>
  </si>
  <si>
    <t>付美芳</t>
  </si>
  <si>
    <t>谷云</t>
  </si>
  <si>
    <t>谷瑞志</t>
  </si>
  <si>
    <t>杨艳</t>
  </si>
  <si>
    <t>533527**********65</t>
  </si>
  <si>
    <t>付玉祥</t>
  </si>
  <si>
    <t>付璟汐</t>
  </si>
  <si>
    <t>马霞</t>
  </si>
  <si>
    <t>李扬斌</t>
  </si>
  <si>
    <t>430521**********93</t>
  </si>
  <si>
    <t>李硕妍</t>
  </si>
  <si>
    <t>云南省临沧市耿马县勐撒镇班必村委会</t>
  </si>
  <si>
    <t>杨兴红</t>
  </si>
  <si>
    <t>冉旭华</t>
  </si>
  <si>
    <t>422822**********16</t>
  </si>
  <si>
    <t>冉奕铭</t>
  </si>
  <si>
    <t>马如玉</t>
  </si>
  <si>
    <t>马肖肖</t>
  </si>
  <si>
    <t>马维铭</t>
  </si>
  <si>
    <t>金家丽</t>
  </si>
  <si>
    <t>徐明志</t>
  </si>
  <si>
    <t>徐志皓</t>
  </si>
  <si>
    <t>530926**********36</t>
  </si>
  <si>
    <t>鲁绍红</t>
  </si>
  <si>
    <t>杨家康</t>
  </si>
  <si>
    <t>杨有燊</t>
  </si>
  <si>
    <t>杨桂华</t>
  </si>
  <si>
    <t>452501**********42</t>
  </si>
  <si>
    <t>木正辉</t>
  </si>
  <si>
    <t>木思远</t>
  </si>
  <si>
    <t>李娟</t>
  </si>
  <si>
    <t>李兵</t>
  </si>
  <si>
    <t>李嘉泽</t>
  </si>
  <si>
    <t>罗飞</t>
  </si>
  <si>
    <t>曹应成</t>
  </si>
  <si>
    <t>533527**********1x</t>
  </si>
  <si>
    <t>曹禄笑</t>
  </si>
  <si>
    <t>530926**********4X</t>
  </si>
  <si>
    <t>马建英</t>
  </si>
  <si>
    <t>532528**********29</t>
  </si>
  <si>
    <t>罗文泽</t>
  </si>
  <si>
    <t>李玉春</t>
  </si>
  <si>
    <t>苏文龙</t>
  </si>
  <si>
    <t>苏艳辉</t>
  </si>
  <si>
    <t>饶丽</t>
  </si>
  <si>
    <t>532724**********29</t>
  </si>
  <si>
    <t>李健</t>
  </si>
  <si>
    <t>李佳缘</t>
  </si>
  <si>
    <t>云南省临沧市耿马县勐撒镇芒枕村委会</t>
  </si>
  <si>
    <t>罗那发</t>
  </si>
  <si>
    <t>杨该云</t>
  </si>
  <si>
    <t>杨星宇</t>
  </si>
  <si>
    <t>王青青</t>
  </si>
  <si>
    <t>533527**********69</t>
  </si>
  <si>
    <t>张壮元</t>
  </si>
  <si>
    <t>张佳欣</t>
  </si>
  <si>
    <t>李春红</t>
  </si>
  <si>
    <t>王买富</t>
  </si>
  <si>
    <t>王子煦</t>
  </si>
  <si>
    <t>金玉芳</t>
  </si>
  <si>
    <t>王金杰</t>
  </si>
  <si>
    <t>533527**********32</t>
  </si>
  <si>
    <t>杨银果</t>
  </si>
  <si>
    <t>533524**********21</t>
  </si>
  <si>
    <t>肖国建</t>
  </si>
  <si>
    <t>肖安福</t>
  </si>
  <si>
    <t>云南省临沧市耿马县勐撒镇户肯村委会</t>
  </si>
  <si>
    <t>张早</t>
  </si>
  <si>
    <t>肖健刚</t>
  </si>
  <si>
    <t>肖国胜</t>
  </si>
  <si>
    <t>李润</t>
  </si>
  <si>
    <t>佘楠</t>
  </si>
  <si>
    <t>佘宇泽</t>
  </si>
  <si>
    <t>郑贵早</t>
  </si>
  <si>
    <t>柴进卫</t>
  </si>
  <si>
    <t>柴诺亚</t>
  </si>
  <si>
    <t>崩少</t>
  </si>
  <si>
    <t>岩龙</t>
  </si>
  <si>
    <t>叶旺</t>
  </si>
  <si>
    <t>云南省临沧市耿马县孟定镇城关社区居委会</t>
  </si>
  <si>
    <t>田孟霞</t>
  </si>
  <si>
    <t>田岩块</t>
  </si>
  <si>
    <t>田婷</t>
  </si>
  <si>
    <t>张美轻</t>
  </si>
  <si>
    <t>贺岩比</t>
  </si>
  <si>
    <t>李国栋</t>
  </si>
  <si>
    <t>尹瑞</t>
  </si>
  <si>
    <t>533527**********01</t>
  </si>
  <si>
    <t>安德林</t>
  </si>
  <si>
    <t>533524**********11</t>
  </si>
  <si>
    <t>安信伊</t>
  </si>
  <si>
    <t>禹丹黎</t>
  </si>
  <si>
    <t>依勐</t>
  </si>
  <si>
    <t>陈瑾悦</t>
  </si>
  <si>
    <t>秦桂梅</t>
  </si>
  <si>
    <t>刀勇</t>
  </si>
  <si>
    <t>刀梓柠</t>
  </si>
  <si>
    <t>赵永慧</t>
  </si>
  <si>
    <t>533524**********25</t>
  </si>
  <si>
    <t>付建涛</t>
  </si>
  <si>
    <t>付炜善</t>
  </si>
  <si>
    <t>罗瑞芳</t>
  </si>
  <si>
    <t>李全涛</t>
  </si>
  <si>
    <t>533122**********15</t>
  </si>
  <si>
    <t>罗锦曦</t>
  </si>
  <si>
    <t>李静宁</t>
  </si>
  <si>
    <t>岩伍</t>
  </si>
  <si>
    <t>伍双宁</t>
  </si>
  <si>
    <t>李丽</t>
  </si>
  <si>
    <t>田鸿毅</t>
  </si>
  <si>
    <t>530926**********3X</t>
  </si>
  <si>
    <t>云南省临沧市耿马县孟定镇下城社区居委会</t>
  </si>
  <si>
    <t>魏依表</t>
  </si>
  <si>
    <t>陈岩到</t>
  </si>
  <si>
    <t>陈书瑞</t>
  </si>
  <si>
    <t>韦帆临</t>
  </si>
  <si>
    <t>字近德</t>
  </si>
  <si>
    <t>字羽萱</t>
  </si>
  <si>
    <t>相随</t>
  </si>
  <si>
    <t>张家文</t>
  </si>
  <si>
    <t>533023**********36</t>
  </si>
  <si>
    <t>张庆瑞</t>
  </si>
  <si>
    <t>云南省临沧市耿马县孟定镇河西社区居委会</t>
  </si>
  <si>
    <t>衣勐</t>
  </si>
  <si>
    <t>杨孟舟</t>
  </si>
  <si>
    <t>叶补</t>
  </si>
  <si>
    <t>王永</t>
  </si>
  <si>
    <t>王沐琳</t>
  </si>
  <si>
    <t>530926**********63</t>
  </si>
  <si>
    <t>字春林</t>
  </si>
  <si>
    <t>田国强</t>
  </si>
  <si>
    <t>田一苒</t>
  </si>
  <si>
    <t>云南省临沧市耿马县孟定镇景信社区居委会</t>
  </si>
  <si>
    <t>李自翠</t>
  </si>
  <si>
    <t>533523**********26</t>
  </si>
  <si>
    <t>张学雷</t>
  </si>
  <si>
    <t>张善宁</t>
  </si>
  <si>
    <t>艾南</t>
  </si>
  <si>
    <t>依周</t>
  </si>
  <si>
    <t>周璟萱</t>
  </si>
  <si>
    <t>云南省临沧市耿马县孟定镇遮哈社区居委会</t>
  </si>
  <si>
    <t>孟映美</t>
  </si>
  <si>
    <t>533525**********29</t>
  </si>
  <si>
    <t>岩电</t>
  </si>
  <si>
    <t>李孟轩</t>
  </si>
  <si>
    <t>黄凤丹</t>
  </si>
  <si>
    <t>500226**********22</t>
  </si>
  <si>
    <t>吴金鹏</t>
  </si>
  <si>
    <t>吴泽瑞</t>
  </si>
  <si>
    <t>谭丽琴</t>
  </si>
  <si>
    <t>散芒</t>
  </si>
  <si>
    <t>谭张亮</t>
  </si>
  <si>
    <t>云南省临沧市耿马县孟定镇罕宏社区居委会</t>
  </si>
  <si>
    <t>崩亭</t>
  </si>
  <si>
    <t>艾俄</t>
  </si>
  <si>
    <t>李浩轩</t>
  </si>
  <si>
    <t>胡志菊</t>
  </si>
  <si>
    <t>533522**********21</t>
  </si>
  <si>
    <t>茶洪李</t>
  </si>
  <si>
    <t>533522**********18</t>
  </si>
  <si>
    <t>茶浩</t>
  </si>
  <si>
    <t>云南省临沧市耿马县孟定镇贺海社区居委会</t>
  </si>
  <si>
    <t>蔡芳琴</t>
  </si>
  <si>
    <t>李军伟</t>
  </si>
  <si>
    <t>李然</t>
  </si>
  <si>
    <t>艾电</t>
  </si>
  <si>
    <t>文那</t>
  </si>
  <si>
    <t>景嫩</t>
  </si>
  <si>
    <t>黄秀昆</t>
  </si>
  <si>
    <t>530326**********47</t>
  </si>
  <si>
    <t>仇光顺</t>
  </si>
  <si>
    <t>仇嘉铭</t>
  </si>
  <si>
    <t>董云波</t>
  </si>
  <si>
    <t>532923**********14</t>
  </si>
  <si>
    <t>董紫钰</t>
  </si>
  <si>
    <t>530926**********88</t>
  </si>
  <si>
    <t>云南省临沧市耿马县孟定镇下坝社区居委会</t>
  </si>
  <si>
    <t>艾芒</t>
  </si>
  <si>
    <t>施水平</t>
  </si>
  <si>
    <t>533524**********17</t>
  </si>
  <si>
    <t>施佳豪</t>
  </si>
  <si>
    <t>王玉美</t>
  </si>
  <si>
    <t>余世蒋</t>
  </si>
  <si>
    <t>532627**********3X</t>
  </si>
  <si>
    <t>余兴瑶</t>
  </si>
  <si>
    <t>杨思勤</t>
  </si>
  <si>
    <t>金从良</t>
  </si>
  <si>
    <t>金昀泽</t>
  </si>
  <si>
    <t>云南省临沧市耿马县孟定镇班幸社区居委会</t>
  </si>
  <si>
    <t>廖启蕊</t>
  </si>
  <si>
    <t>周思翔</t>
  </si>
  <si>
    <t>周唯星</t>
  </si>
  <si>
    <t>金芬</t>
  </si>
  <si>
    <t>黄建华</t>
  </si>
  <si>
    <t>431025**********18</t>
  </si>
  <si>
    <t>黄修泽</t>
  </si>
  <si>
    <t>董春梅</t>
  </si>
  <si>
    <t>周八三</t>
  </si>
  <si>
    <t>13/LKN**********92</t>
  </si>
  <si>
    <t>周志彤</t>
  </si>
  <si>
    <t>袁方妹</t>
  </si>
  <si>
    <t>13/KLT**********58</t>
  </si>
  <si>
    <t>陈该圈</t>
  </si>
  <si>
    <t>陈双睿</t>
  </si>
  <si>
    <t>云南省临沧市耿马县孟定镇清水河社区居委会</t>
  </si>
  <si>
    <t>罗小琴</t>
  </si>
  <si>
    <t>E-KLG-**********23</t>
  </si>
  <si>
    <t>王老柱</t>
  </si>
  <si>
    <t>王佳慧</t>
  </si>
  <si>
    <t>陈进蓉</t>
  </si>
  <si>
    <t>李泽峰</t>
  </si>
  <si>
    <t>李梦暖</t>
  </si>
  <si>
    <t>云南省临沧市耿马县孟定镇色树坝社区居委会</t>
  </si>
  <si>
    <t>罗红梅</t>
  </si>
  <si>
    <t>533525**********23</t>
  </si>
  <si>
    <t>高元林</t>
  </si>
  <si>
    <t>高世鈅</t>
  </si>
  <si>
    <t>陈建芳</t>
  </si>
  <si>
    <t>533525**********43</t>
  </si>
  <si>
    <t>罗双狗</t>
  </si>
  <si>
    <t>罗志涵</t>
  </si>
  <si>
    <t>云南省临沧市耿马县孟定镇崇岗村委会</t>
  </si>
  <si>
    <t>魏叶嘎</t>
  </si>
  <si>
    <t>532729**********27</t>
  </si>
  <si>
    <t>赵老二</t>
  </si>
  <si>
    <t>赵俊熙</t>
  </si>
  <si>
    <t>鲁玉凤</t>
  </si>
  <si>
    <t>熊从海</t>
  </si>
  <si>
    <t>533525**********1X</t>
  </si>
  <si>
    <t>熊建伟</t>
  </si>
  <si>
    <t>余户妹</t>
  </si>
  <si>
    <t>李豪</t>
  </si>
  <si>
    <t>李渝辰</t>
  </si>
  <si>
    <t>云南省临沧市耿马县孟定镇得龙村委会</t>
  </si>
  <si>
    <t>李萍芳</t>
  </si>
  <si>
    <t>李正祥</t>
  </si>
  <si>
    <t>李玥蓉</t>
  </si>
  <si>
    <t>陈衣道</t>
  </si>
  <si>
    <t>扎努</t>
  </si>
  <si>
    <t>李依诺</t>
  </si>
  <si>
    <t>云南省临沧市耿马县孟定镇芒美村委会</t>
  </si>
  <si>
    <t>李月</t>
  </si>
  <si>
    <t>李超余</t>
  </si>
  <si>
    <t>李甲依</t>
  </si>
  <si>
    <t>530926**********40</t>
  </si>
  <si>
    <t>云南省临沧市耿马县孟定镇芒艾村委会</t>
  </si>
  <si>
    <t>段桂芳</t>
  </si>
  <si>
    <t>鲁志堂</t>
  </si>
  <si>
    <t>鲁海钰芊</t>
  </si>
  <si>
    <t>云南省临沧市耿马县孟定镇尖山村委会</t>
  </si>
  <si>
    <t>鲁小梅</t>
  </si>
  <si>
    <t>聂乔丹</t>
  </si>
  <si>
    <t>聂紫恩</t>
  </si>
  <si>
    <t>商任果</t>
  </si>
  <si>
    <t>杨家伟</t>
  </si>
  <si>
    <t>杨舒玥</t>
  </si>
  <si>
    <t>李永丽</t>
  </si>
  <si>
    <t>吴太能</t>
  </si>
  <si>
    <t>吴熙妍</t>
  </si>
  <si>
    <t>云南省临沧市耿马县孟定镇尖坪村委会</t>
  </si>
  <si>
    <t>熊小水</t>
  </si>
  <si>
    <t>LKI-03**********02</t>
  </si>
  <si>
    <t>陈玉廷</t>
  </si>
  <si>
    <t>陈园泽</t>
  </si>
  <si>
    <t>文红登</t>
  </si>
  <si>
    <t>普荣泉</t>
  </si>
  <si>
    <t>普锦念</t>
  </si>
  <si>
    <t>金耳聂</t>
  </si>
  <si>
    <t>李朝斌</t>
  </si>
  <si>
    <t>李文博</t>
  </si>
  <si>
    <t>肖小燕</t>
  </si>
  <si>
    <t>杜东华</t>
  </si>
  <si>
    <t>533527**********76</t>
  </si>
  <si>
    <t>杜昊特</t>
  </si>
  <si>
    <t>云南省临沧市耿马县孟定镇山头寨村委会</t>
  </si>
  <si>
    <t>赵贵仙</t>
  </si>
  <si>
    <t>533526**********49</t>
  </si>
  <si>
    <t>字松田</t>
  </si>
  <si>
    <t>字代欣</t>
  </si>
  <si>
    <t>云南省临沧市耿马县大兴乡大兴村委会</t>
  </si>
  <si>
    <t>刘瑞琪</t>
  </si>
  <si>
    <t>禹劲</t>
  </si>
  <si>
    <t>533522**********13</t>
  </si>
  <si>
    <t>禹泽琛</t>
  </si>
  <si>
    <t>杜婉娟</t>
  </si>
  <si>
    <t>吴锋</t>
  </si>
  <si>
    <t>吴乐怡</t>
  </si>
  <si>
    <t>张焕琴</t>
  </si>
  <si>
    <t>杨白理</t>
  </si>
  <si>
    <t>杨庆起</t>
  </si>
  <si>
    <t>云南省临沧市耿马县大兴乡岩榴村委会</t>
  </si>
  <si>
    <t>罗那别</t>
  </si>
  <si>
    <t>康泽永</t>
  </si>
  <si>
    <t>康召薇</t>
  </si>
  <si>
    <t>云南省临沧市耿马县大兴乡永胜村委会</t>
  </si>
  <si>
    <t>罗大香</t>
  </si>
  <si>
    <t>祁照云</t>
  </si>
  <si>
    <t>祁苏阳</t>
  </si>
  <si>
    <t>云南省临沧市耿马县大兴乡帮坝村委会</t>
  </si>
  <si>
    <t>张珍妹</t>
  </si>
  <si>
    <t>普光福</t>
  </si>
  <si>
    <t>普欣宇</t>
  </si>
  <si>
    <t>刘少佳</t>
  </si>
  <si>
    <t>赵阿该</t>
  </si>
  <si>
    <t>赵鑫睿</t>
  </si>
  <si>
    <t>丰贵珍</t>
  </si>
  <si>
    <t>字忠铌</t>
  </si>
  <si>
    <t>字嘉诚</t>
  </si>
  <si>
    <t>云南省临沧市耿马县芒洪乡芒洪村委会</t>
  </si>
  <si>
    <t>李玉兴</t>
  </si>
  <si>
    <t>李光德</t>
  </si>
  <si>
    <t>李沐阳</t>
  </si>
  <si>
    <t>赵正梅</t>
  </si>
  <si>
    <t>李金顺</t>
  </si>
  <si>
    <t>李心琪</t>
  </si>
  <si>
    <t>云南省临沧市耿马县芒洪乡马厂村委会</t>
  </si>
  <si>
    <t>李明珍</t>
  </si>
  <si>
    <t>李海龙</t>
  </si>
  <si>
    <t>李沐</t>
  </si>
  <si>
    <t>云南省临沧市耿马县四排山乡东坡村委会</t>
  </si>
  <si>
    <t>李英兰</t>
  </si>
  <si>
    <t>尤子光</t>
  </si>
  <si>
    <t>尤追亿</t>
  </si>
  <si>
    <t>俸丽梅</t>
  </si>
  <si>
    <t>李明威</t>
  </si>
  <si>
    <t>李艺丰</t>
  </si>
  <si>
    <t>张改回</t>
  </si>
  <si>
    <t>董正伟</t>
  </si>
  <si>
    <t>533521**********19</t>
  </si>
  <si>
    <t>董继宣</t>
  </si>
  <si>
    <t>赵丽梅</t>
  </si>
  <si>
    <t>赵江河</t>
  </si>
  <si>
    <t>赵雨潼</t>
  </si>
  <si>
    <t>云南省临沧市耿马县四排山乡关弄村委会</t>
  </si>
  <si>
    <t>李花</t>
  </si>
  <si>
    <t>赵发成</t>
  </si>
  <si>
    <t>赵世腾</t>
  </si>
  <si>
    <t>云南省临沧市耿马县四排山乡芒翁村委会</t>
  </si>
  <si>
    <t>李春</t>
  </si>
  <si>
    <t>李永生</t>
  </si>
  <si>
    <t>李家萱</t>
  </si>
  <si>
    <t>李波</t>
  </si>
  <si>
    <t>赵斌</t>
  </si>
  <si>
    <t>赵子浩</t>
  </si>
  <si>
    <t>云南省临沧市耿马县四排山乡梁子寨村委会</t>
  </si>
  <si>
    <t>赵芳芳</t>
  </si>
  <si>
    <t>李志宏</t>
  </si>
  <si>
    <t>李沐妍</t>
  </si>
  <si>
    <t>罗婷</t>
  </si>
  <si>
    <t>肖尼老</t>
  </si>
  <si>
    <t>533527**********59</t>
  </si>
  <si>
    <t>肖淑泽</t>
  </si>
  <si>
    <t>赵梅</t>
  </si>
  <si>
    <t>肖云光</t>
  </si>
  <si>
    <t>肖子杰</t>
  </si>
  <si>
    <t>奎节丽</t>
  </si>
  <si>
    <t>奎俄毛</t>
  </si>
  <si>
    <t>奎伦</t>
  </si>
  <si>
    <t>云南省临沧市耿马县四排山乡石佛洞村委会</t>
  </si>
  <si>
    <t>方玉莹</t>
  </si>
  <si>
    <t>李生</t>
  </si>
  <si>
    <t>李之豪</t>
  </si>
  <si>
    <t>赵忠玉</t>
  </si>
  <si>
    <t>李长富</t>
  </si>
  <si>
    <t>李瑾泽</t>
  </si>
  <si>
    <t>杨金芳</t>
  </si>
  <si>
    <t>董治国</t>
  </si>
  <si>
    <t>董峻泽</t>
  </si>
  <si>
    <t>鲍云琳</t>
  </si>
  <si>
    <t>田岩陆</t>
  </si>
  <si>
    <t>田小小</t>
  </si>
  <si>
    <t>李燕波</t>
  </si>
  <si>
    <t>李林强</t>
  </si>
  <si>
    <t>李泽安</t>
  </si>
  <si>
    <t>云南省临沧市耿马县四排山乡老寨村委会</t>
  </si>
  <si>
    <t>罗娟</t>
  </si>
  <si>
    <t>李春波</t>
  </si>
  <si>
    <t>李思雅</t>
  </si>
  <si>
    <t>罗琴</t>
  </si>
  <si>
    <t>董福新</t>
  </si>
  <si>
    <t>董庆佑</t>
  </si>
  <si>
    <t>云南省临沧市耿马县四排山乡班康村委会</t>
  </si>
  <si>
    <t>周钰</t>
  </si>
  <si>
    <t>刀桂强</t>
  </si>
  <si>
    <t>刀景成</t>
  </si>
  <si>
    <t>云南省临沧市耿马县贺派乡芒抗社区居委会</t>
  </si>
  <si>
    <t>赵金雨</t>
  </si>
  <si>
    <t>奎永生</t>
  </si>
  <si>
    <t>奎诗盈</t>
  </si>
  <si>
    <t>雷金铃</t>
  </si>
  <si>
    <t>刀艳强</t>
  </si>
  <si>
    <t>刀伊妍</t>
  </si>
  <si>
    <t>魏叶萍</t>
  </si>
  <si>
    <t>533528**********89</t>
  </si>
  <si>
    <t>赵军海</t>
  </si>
  <si>
    <t>赵玉婷</t>
  </si>
  <si>
    <t>奎应芳</t>
  </si>
  <si>
    <t>赵三得</t>
  </si>
  <si>
    <t>赵然</t>
  </si>
  <si>
    <t>李正美</t>
  </si>
  <si>
    <t>533522**********61</t>
  </si>
  <si>
    <t>罗光泽</t>
  </si>
  <si>
    <t>533522**********32</t>
  </si>
  <si>
    <t>罗昊</t>
  </si>
  <si>
    <t>李祝甜</t>
  </si>
  <si>
    <t>533523**********25</t>
  </si>
  <si>
    <t>赵学进</t>
  </si>
  <si>
    <t>赵宇夏</t>
  </si>
  <si>
    <t>云南省临沧市耿马县贺派乡崩弄村委会</t>
  </si>
  <si>
    <t>赵金微</t>
  </si>
  <si>
    <t>卫明忠</t>
  </si>
  <si>
    <t>卫悦心</t>
  </si>
  <si>
    <t>云南省临沧市耿马县贺派乡帮卖村委会</t>
  </si>
  <si>
    <t>李叶嘎</t>
  </si>
  <si>
    <t>赵岩拉</t>
  </si>
  <si>
    <t>赵志中</t>
  </si>
  <si>
    <t>云南省临沧市耿马县贺派乡芒底村委会</t>
  </si>
  <si>
    <t>刀清</t>
  </si>
  <si>
    <t>刀金明</t>
  </si>
  <si>
    <t>刀羽萱</t>
  </si>
  <si>
    <t>云南省临沧市耿马县贺派乡贺派村委会</t>
  </si>
  <si>
    <t>刀秀梅</t>
  </si>
  <si>
    <t>安卫祥</t>
  </si>
  <si>
    <t>533521**********36</t>
  </si>
  <si>
    <t>安奕</t>
  </si>
  <si>
    <t>杨玉英</t>
  </si>
  <si>
    <t>杨军</t>
  </si>
  <si>
    <t>杨蕊</t>
  </si>
  <si>
    <t>小叶</t>
  </si>
  <si>
    <t>李贤合</t>
  </si>
  <si>
    <t>532128**********18</t>
  </si>
  <si>
    <t>李洛柠</t>
  </si>
  <si>
    <t>田志兰</t>
  </si>
  <si>
    <t>杨城宏</t>
  </si>
  <si>
    <t>杨绍涵</t>
  </si>
  <si>
    <t>杨丽</t>
  </si>
  <si>
    <t>朱玉平</t>
  </si>
  <si>
    <t>朱安玟</t>
  </si>
  <si>
    <t>云南省临沧市耿马县勐简乡大寨村委会</t>
  </si>
  <si>
    <t>刘国蓉</t>
  </si>
  <si>
    <t>533523**********42</t>
  </si>
  <si>
    <t>李跃忠</t>
  </si>
  <si>
    <t>李泽昕</t>
  </si>
  <si>
    <t>桂杨花</t>
  </si>
  <si>
    <t>洪云</t>
  </si>
  <si>
    <t>洪文清</t>
  </si>
  <si>
    <t>马李花</t>
  </si>
  <si>
    <t>李永智</t>
  </si>
  <si>
    <t>李东升</t>
  </si>
  <si>
    <t>李晶</t>
  </si>
  <si>
    <t>周双起</t>
  </si>
  <si>
    <t>周宇哲</t>
  </si>
  <si>
    <t>洪艳</t>
  </si>
  <si>
    <t>马晓平</t>
  </si>
  <si>
    <t>马思悦</t>
  </si>
  <si>
    <t>530926**********2x</t>
  </si>
  <si>
    <t>郑改艳</t>
  </si>
  <si>
    <t>陈从新</t>
  </si>
  <si>
    <t>陈律升</t>
  </si>
  <si>
    <t>云南省临沧市耿马县勐简乡迎门寨村委会</t>
  </si>
  <si>
    <t>罗小五</t>
  </si>
  <si>
    <t>KKM-02**********07</t>
  </si>
  <si>
    <t>杨黄金</t>
  </si>
  <si>
    <t>杨梓童</t>
  </si>
  <si>
    <t>云南省临沧市耿马县勐简乡勐简村委会</t>
  </si>
  <si>
    <t>桂敏</t>
  </si>
  <si>
    <t>黄成明</t>
  </si>
  <si>
    <t>李籽琛</t>
  </si>
  <si>
    <t>叶专</t>
  </si>
  <si>
    <t>段文军</t>
  </si>
  <si>
    <t>段瑞佳</t>
  </si>
  <si>
    <t>张改秀</t>
  </si>
  <si>
    <t>533525**********2X</t>
  </si>
  <si>
    <t>李刚</t>
  </si>
  <si>
    <t>李韩瑄</t>
  </si>
  <si>
    <t>茶双娟</t>
  </si>
  <si>
    <t>李进</t>
  </si>
  <si>
    <t>李心悦</t>
  </si>
  <si>
    <t>沈所香</t>
  </si>
  <si>
    <t>鲁川南</t>
  </si>
  <si>
    <t>鲁亿</t>
  </si>
  <si>
    <t>云南省临沧市耿马县勐撒农场洛凌社区居委会</t>
  </si>
  <si>
    <t>刘艳红</t>
  </si>
  <si>
    <t>钱晓旭</t>
  </si>
  <si>
    <t>钱姝艺</t>
  </si>
  <si>
    <t>杨小三</t>
  </si>
  <si>
    <t>533525**********22</t>
  </si>
  <si>
    <t>李小木</t>
  </si>
  <si>
    <t>533524**********19</t>
  </si>
  <si>
    <t>李梦荣</t>
  </si>
  <si>
    <t>云南省临沧市耿马县勐撒农场分场社区</t>
  </si>
  <si>
    <t>杨绍美</t>
  </si>
  <si>
    <t>530925**********28</t>
  </si>
  <si>
    <t>郑国华</t>
  </si>
  <si>
    <t>郑靖宇</t>
  </si>
  <si>
    <t>云南省临沧市耿马县孟定农场云阳社区居委会</t>
  </si>
  <si>
    <t>田桂红</t>
  </si>
  <si>
    <t>罗金保</t>
  </si>
  <si>
    <t>罗慕宸</t>
  </si>
  <si>
    <t>云南省临沧市耿马县华侨管理区华侨社区居委会</t>
  </si>
  <si>
    <t>俸圆</t>
  </si>
  <si>
    <t>李树文</t>
  </si>
  <si>
    <t>李鸿秋</t>
  </si>
  <si>
    <t>李春慧</t>
  </si>
  <si>
    <t>何汪汪</t>
  </si>
  <si>
    <t>何相瑶</t>
  </si>
  <si>
    <t>王双红</t>
  </si>
  <si>
    <t>卫艾那</t>
  </si>
  <si>
    <t>533528**********13</t>
  </si>
  <si>
    <t>卫新诺</t>
  </si>
  <si>
    <t xml:space="preserve">	 周云凤</t>
  </si>
  <si>
    <t>杨新兵</t>
  </si>
  <si>
    <t>杨加伟</t>
  </si>
  <si>
    <t>啊所</t>
  </si>
  <si>
    <t>13/HPT**********34</t>
  </si>
  <si>
    <t>董有军</t>
  </si>
  <si>
    <t>董琪升</t>
  </si>
  <si>
    <t>白兰英</t>
  </si>
  <si>
    <t>李永亮</t>
  </si>
  <si>
    <t>李雨芯</t>
  </si>
  <si>
    <t>云南省临沧市耿马县耿马镇芒国村委会</t>
  </si>
  <si>
    <t>蔡庸若</t>
  </si>
  <si>
    <t>王聪</t>
  </si>
  <si>
    <t>142724**********17</t>
  </si>
  <si>
    <t>王邻毅</t>
  </si>
  <si>
    <t>曾丽</t>
  </si>
  <si>
    <t>吴新春</t>
  </si>
  <si>
    <t>吴浚沅</t>
  </si>
  <si>
    <t>茶改凤</t>
  </si>
  <si>
    <t>徐江</t>
  </si>
  <si>
    <t>510522**********56</t>
  </si>
  <si>
    <t>徐梓豪</t>
  </si>
  <si>
    <t>云南省临沧市耿马县孟定镇新寨村委会</t>
  </si>
  <si>
    <t>陈卜团</t>
  </si>
  <si>
    <t>李海兵</t>
  </si>
  <si>
    <t>李铭轩</t>
  </si>
  <si>
    <t>陈芳</t>
  </si>
  <si>
    <t>赵家保</t>
  </si>
  <si>
    <t>533524**********12</t>
  </si>
  <si>
    <t>赵子沫</t>
  </si>
  <si>
    <t>陈辣妹</t>
  </si>
  <si>
    <t>李小平</t>
  </si>
  <si>
    <t>李雨晴</t>
  </si>
  <si>
    <t>陈三梅</t>
  </si>
  <si>
    <t>依保</t>
  </si>
  <si>
    <t>依海瑞</t>
  </si>
  <si>
    <t>530926**********61</t>
  </si>
  <si>
    <t>陈太转</t>
  </si>
  <si>
    <t>张庆</t>
  </si>
  <si>
    <t>张陈硕</t>
  </si>
  <si>
    <t>陈香</t>
  </si>
  <si>
    <t>罗富林</t>
  </si>
  <si>
    <t>罗文康</t>
  </si>
  <si>
    <t>陈玉兰</t>
  </si>
  <si>
    <t>李小永</t>
  </si>
  <si>
    <t>云南省临沧市耿马县贺派乡水平村委会</t>
  </si>
  <si>
    <t>刀亚萍</t>
  </si>
  <si>
    <t>李金云</t>
  </si>
  <si>
    <t>李永刚</t>
  </si>
  <si>
    <t>刀玉珍</t>
  </si>
  <si>
    <t>董红春</t>
  </si>
  <si>
    <t>533521**********17</t>
  </si>
  <si>
    <t>董新杰</t>
  </si>
  <si>
    <t>云南省临沧市耿马县耿马镇允楞村委会</t>
  </si>
  <si>
    <t>邓太美</t>
  </si>
  <si>
    <t>刀鑫元</t>
  </si>
  <si>
    <t>刀苡宁</t>
  </si>
  <si>
    <t>杜红江</t>
  </si>
  <si>
    <t>532901**********23</t>
  </si>
  <si>
    <t>刀建伟</t>
  </si>
  <si>
    <t>杜程翊</t>
  </si>
  <si>
    <t>段云双</t>
  </si>
  <si>
    <t>李华</t>
  </si>
  <si>
    <t>李云龙</t>
  </si>
  <si>
    <t>方茹君</t>
  </si>
  <si>
    <t>赵三门</t>
  </si>
  <si>
    <t>530926**********04</t>
  </si>
  <si>
    <t>俸文英</t>
  </si>
  <si>
    <t>杨天灵</t>
  </si>
  <si>
    <t>杨右宁</t>
  </si>
  <si>
    <t>俸小琴</t>
  </si>
  <si>
    <t>俸赛过</t>
  </si>
  <si>
    <t>俸家怡</t>
  </si>
  <si>
    <t>云南省临沧市耿马县勐撒镇箐门口村委会</t>
  </si>
  <si>
    <t>俸新梅</t>
  </si>
  <si>
    <t>俸佳新</t>
  </si>
  <si>
    <t>俸玥程</t>
  </si>
  <si>
    <t>云南省临沧市耿马县勐撒镇城子村委会</t>
  </si>
  <si>
    <t>俸玉兰</t>
  </si>
  <si>
    <t>金永恒</t>
  </si>
  <si>
    <t>金佳莹</t>
  </si>
  <si>
    <t>云南省临沧市耿马县勐永镇芒糯村委会</t>
  </si>
  <si>
    <t>郭宣</t>
  </si>
  <si>
    <t>罗正华</t>
  </si>
  <si>
    <t>533524**********31</t>
  </si>
  <si>
    <t>郭天翰</t>
  </si>
  <si>
    <t>云南省临沧市耿马县勐简乡老厂村委会</t>
  </si>
  <si>
    <t>何壮成</t>
  </si>
  <si>
    <t>王新贵</t>
  </si>
  <si>
    <t>王富涵</t>
  </si>
  <si>
    <t>洪海珊</t>
  </si>
  <si>
    <t>俸江明</t>
  </si>
  <si>
    <t>俸琦玥</t>
  </si>
  <si>
    <t>洪敏丽</t>
  </si>
  <si>
    <t>金文平</t>
  </si>
  <si>
    <t>533525**********13</t>
  </si>
  <si>
    <t>金铭泽</t>
  </si>
  <si>
    <t>黄春燕</t>
  </si>
  <si>
    <t>431121**********84</t>
  </si>
  <si>
    <t>陈飞</t>
  </si>
  <si>
    <t>陈瑾言</t>
  </si>
  <si>
    <t>云南省临沧市耿马县耿马镇白塔社区</t>
  </si>
  <si>
    <t>黄丽芳</t>
  </si>
  <si>
    <t>533324**********26</t>
  </si>
  <si>
    <t>鲁文</t>
  </si>
  <si>
    <t>533522**********11</t>
  </si>
  <si>
    <t>鲁诗彤</t>
  </si>
  <si>
    <t>黄绍杉</t>
  </si>
  <si>
    <t>533527**********85</t>
  </si>
  <si>
    <t>李桂龙</t>
  </si>
  <si>
    <t>李深</t>
  </si>
  <si>
    <t>姜卢美</t>
  </si>
  <si>
    <t>尹老有</t>
  </si>
  <si>
    <t>533527**********98</t>
  </si>
  <si>
    <t>尹俊杰</t>
  </si>
  <si>
    <t>金凤</t>
  </si>
  <si>
    <t>熊向富</t>
  </si>
  <si>
    <t>532725**********54</t>
  </si>
  <si>
    <t>熊星</t>
  </si>
  <si>
    <t>金银芳</t>
  </si>
  <si>
    <t>俸岩亮</t>
  </si>
  <si>
    <t>俸云涛</t>
  </si>
  <si>
    <t>李芳</t>
  </si>
  <si>
    <t>李志平</t>
  </si>
  <si>
    <t>李萱冉</t>
  </si>
  <si>
    <t>李桂从</t>
  </si>
  <si>
    <t>刘寿权</t>
  </si>
  <si>
    <t>刘双凤</t>
  </si>
  <si>
    <t>李桂兰</t>
  </si>
  <si>
    <t>祁志杰</t>
  </si>
  <si>
    <t>祁武轩</t>
  </si>
  <si>
    <t>李金慧</t>
  </si>
  <si>
    <t>李玉萍</t>
  </si>
  <si>
    <t>李云芳</t>
  </si>
  <si>
    <t>李景芳</t>
  </si>
  <si>
    <t>533528**********2X</t>
  </si>
  <si>
    <t>贺国庆</t>
  </si>
  <si>
    <t>533528**********15</t>
  </si>
  <si>
    <t>贺佳晨</t>
  </si>
  <si>
    <t>云南省临沧市耿马县孟定农场小岛社区</t>
  </si>
  <si>
    <t>李路顺</t>
  </si>
  <si>
    <t>史东云</t>
  </si>
  <si>
    <t>史无忧</t>
  </si>
  <si>
    <t>李梦桃</t>
  </si>
  <si>
    <t>俸叶苹</t>
  </si>
  <si>
    <t>俸雨豪</t>
  </si>
  <si>
    <t>李石花</t>
  </si>
  <si>
    <t>李大龙</t>
  </si>
  <si>
    <t>李金煜</t>
  </si>
  <si>
    <t>李树花</t>
  </si>
  <si>
    <t>顾红顺</t>
  </si>
  <si>
    <t>533527**********91</t>
  </si>
  <si>
    <t>顾改琳</t>
  </si>
  <si>
    <t>李双雁</t>
  </si>
  <si>
    <t>田孟文</t>
  </si>
  <si>
    <t>513425**********13</t>
  </si>
  <si>
    <t>田李仁易</t>
  </si>
  <si>
    <t>李台金</t>
  </si>
  <si>
    <t>李云学</t>
  </si>
  <si>
    <t>李明哲</t>
  </si>
  <si>
    <t>530926**********3x</t>
  </si>
  <si>
    <t>李团玲</t>
  </si>
  <si>
    <t>秦卫兵</t>
  </si>
  <si>
    <t>秦思恒</t>
  </si>
  <si>
    <t>云南省临沧市耿马县孟定镇大水井村委会</t>
  </si>
  <si>
    <t>李文霞</t>
  </si>
  <si>
    <t>高永康</t>
  </si>
  <si>
    <t>532122**********12</t>
  </si>
  <si>
    <t>高钰涵</t>
  </si>
  <si>
    <t>530926**********68</t>
  </si>
  <si>
    <t>李鲜鲜</t>
  </si>
  <si>
    <t>522227**********43</t>
  </si>
  <si>
    <t>俸贵祥</t>
  </si>
  <si>
    <t>俸政南</t>
  </si>
  <si>
    <t>李晓英</t>
  </si>
  <si>
    <t>田岩细</t>
  </si>
  <si>
    <t>田坤</t>
  </si>
  <si>
    <t>李新和</t>
  </si>
  <si>
    <t>普树军</t>
  </si>
  <si>
    <t>普永恒</t>
  </si>
  <si>
    <t>李叶江</t>
  </si>
  <si>
    <t>李小龙</t>
  </si>
  <si>
    <t>李军</t>
  </si>
  <si>
    <t>云南省临沧市耿马县四排山乡芒关村委会</t>
  </si>
  <si>
    <t>李依凌</t>
  </si>
  <si>
    <t>纪元鹏</t>
  </si>
  <si>
    <t>纪建芩</t>
  </si>
  <si>
    <t>李应来</t>
  </si>
  <si>
    <t>朱张木</t>
  </si>
  <si>
    <t>朱静冉</t>
  </si>
  <si>
    <t>李永芳</t>
  </si>
  <si>
    <t>高改从</t>
  </si>
  <si>
    <t>高金龙</t>
  </si>
  <si>
    <t>云南省临沧市耿马县芒洪乡科且村委会</t>
  </si>
  <si>
    <t>李永兰</t>
  </si>
  <si>
    <t>陈永烁</t>
  </si>
  <si>
    <t>陈璟涵</t>
  </si>
  <si>
    <t>李玉玲</t>
  </si>
  <si>
    <t>杨保柱</t>
  </si>
  <si>
    <t>杨路雨</t>
  </si>
  <si>
    <t>李月团</t>
  </si>
  <si>
    <t>刀进松</t>
  </si>
  <si>
    <t>刀依李</t>
  </si>
  <si>
    <t>刘阿心</t>
  </si>
  <si>
    <t>LS1721**********93</t>
  </si>
  <si>
    <t>商平福</t>
  </si>
  <si>
    <t>商青美</t>
  </si>
  <si>
    <t>刘虹</t>
  </si>
  <si>
    <t>533521**********21</t>
  </si>
  <si>
    <t>刀永祥</t>
  </si>
  <si>
    <t>刀昱琛</t>
  </si>
  <si>
    <t>刘会梅</t>
  </si>
  <si>
    <t>李云</t>
  </si>
  <si>
    <t>李铭泽</t>
  </si>
  <si>
    <t>刘梦莲</t>
  </si>
  <si>
    <t>周建福</t>
  </si>
  <si>
    <t>周海燕</t>
  </si>
  <si>
    <t>鲁建宇</t>
  </si>
  <si>
    <t>533524**********86</t>
  </si>
  <si>
    <t>李韦</t>
  </si>
  <si>
    <t>533527**********96</t>
  </si>
  <si>
    <t>李沐瑶</t>
  </si>
  <si>
    <t>路昌宁</t>
  </si>
  <si>
    <t>马林</t>
  </si>
  <si>
    <t>500223**********33</t>
  </si>
  <si>
    <t>马奕路</t>
  </si>
  <si>
    <t>罗成仙</t>
  </si>
  <si>
    <t>533526**********45</t>
  </si>
  <si>
    <t>李买生</t>
  </si>
  <si>
    <t>李明柔</t>
  </si>
  <si>
    <t>罗该妹</t>
  </si>
  <si>
    <t>罗小普</t>
  </si>
  <si>
    <t>罗明雨</t>
  </si>
  <si>
    <t>三孩双胞</t>
  </si>
  <si>
    <t>罗明雪</t>
  </si>
  <si>
    <t>阿大</t>
  </si>
  <si>
    <t>钟福妹</t>
  </si>
  <si>
    <t>罗桂香</t>
  </si>
  <si>
    <t>李阿红</t>
  </si>
  <si>
    <t>李家琪</t>
  </si>
  <si>
    <t>罗满青</t>
  </si>
  <si>
    <t>李约瑟</t>
  </si>
  <si>
    <t>李一轩</t>
  </si>
  <si>
    <t>罗双兰</t>
  </si>
  <si>
    <t>李子城</t>
  </si>
  <si>
    <t>罗太喜</t>
  </si>
  <si>
    <t>张伟</t>
  </si>
  <si>
    <t>张霆宥</t>
  </si>
  <si>
    <t>罗土芳</t>
  </si>
  <si>
    <t>王红兵</t>
  </si>
  <si>
    <t>王诗恩</t>
  </si>
  <si>
    <t>云南省临沧市耿马县勐简乡班望村委会</t>
  </si>
  <si>
    <t>罗小四</t>
  </si>
  <si>
    <t>周应良</t>
  </si>
  <si>
    <t>周佑泽</t>
  </si>
  <si>
    <t>530926**********50</t>
  </si>
  <si>
    <t>罗新果</t>
  </si>
  <si>
    <t>533524**********02</t>
  </si>
  <si>
    <t>李云清</t>
  </si>
  <si>
    <t>李漫</t>
  </si>
  <si>
    <t>罗印兰</t>
  </si>
  <si>
    <t>陈龙改</t>
  </si>
  <si>
    <t>陈嘉俊</t>
  </si>
  <si>
    <t>罗永菊</t>
  </si>
  <si>
    <t>刘祖豪</t>
  </si>
  <si>
    <t>刘博滢</t>
  </si>
  <si>
    <t>马小敏</t>
  </si>
  <si>
    <t>LS1726**********18</t>
  </si>
  <si>
    <t>雷双芹</t>
  </si>
  <si>
    <t>雷俊泽</t>
  </si>
  <si>
    <t>玛小蚕</t>
  </si>
  <si>
    <t>E-KLG-**********59</t>
  </si>
  <si>
    <t>陈该评</t>
  </si>
  <si>
    <t>陈思瑶</t>
  </si>
  <si>
    <t>那克</t>
  </si>
  <si>
    <t>扎歌</t>
  </si>
  <si>
    <t>罗桂珍</t>
  </si>
  <si>
    <t>娜迫</t>
  </si>
  <si>
    <t>李金城</t>
  </si>
  <si>
    <t>533525**********18</t>
  </si>
  <si>
    <t>李东有</t>
  </si>
  <si>
    <t>南俸玉</t>
  </si>
  <si>
    <t>刀佳龙</t>
  </si>
  <si>
    <t>刀智成</t>
  </si>
  <si>
    <t>聂院红</t>
  </si>
  <si>
    <t>俸明兵</t>
  </si>
  <si>
    <t>俸皓轩</t>
  </si>
  <si>
    <t>彭飞学</t>
  </si>
  <si>
    <t>代贵华</t>
  </si>
  <si>
    <t>代永超</t>
  </si>
  <si>
    <t>彭红云</t>
  </si>
  <si>
    <t>李文光</t>
  </si>
  <si>
    <t>李真</t>
  </si>
  <si>
    <t>彭联相</t>
  </si>
  <si>
    <t>533521**********80</t>
  </si>
  <si>
    <t>李绍增</t>
  </si>
  <si>
    <t>533522**********12</t>
  </si>
  <si>
    <t>李学兴</t>
  </si>
  <si>
    <t>沈早艳</t>
  </si>
  <si>
    <t>533527**********0x</t>
  </si>
  <si>
    <t>李懂金</t>
  </si>
  <si>
    <t>李智莹</t>
  </si>
  <si>
    <t>随云</t>
  </si>
  <si>
    <t>依布</t>
  </si>
  <si>
    <t>李婧伊</t>
  </si>
  <si>
    <t>潭壮平</t>
  </si>
  <si>
    <t>毕新平</t>
  </si>
  <si>
    <t>毕嘉祺</t>
  </si>
  <si>
    <t>唐丽萍</t>
  </si>
  <si>
    <t>533022**********27</t>
  </si>
  <si>
    <t>孟欣</t>
  </si>
  <si>
    <t>533521**********15</t>
  </si>
  <si>
    <t>孟以安</t>
  </si>
  <si>
    <t>云南省临沧市耿马县孟定农场姑老河社区居委会</t>
  </si>
  <si>
    <t>陶佳佳</t>
  </si>
  <si>
    <t>普照</t>
  </si>
  <si>
    <t>普宇姗</t>
  </si>
  <si>
    <t>陶子艳</t>
  </si>
  <si>
    <t>余梅华</t>
  </si>
  <si>
    <t>余思瑾</t>
  </si>
  <si>
    <t>云南省临沧市耿马县勐撒镇琅琊村委会</t>
  </si>
  <si>
    <t>腾倩</t>
  </si>
  <si>
    <t>方小兵</t>
  </si>
  <si>
    <t>方思咏</t>
  </si>
  <si>
    <t>田贵花</t>
  </si>
  <si>
    <t>李明</t>
  </si>
  <si>
    <t>李琛</t>
  </si>
  <si>
    <t>田丽</t>
  </si>
  <si>
    <t>刘剑宇</t>
  </si>
  <si>
    <t>刘余楷</t>
  </si>
  <si>
    <t>田美芳</t>
  </si>
  <si>
    <t>肖岩块</t>
  </si>
  <si>
    <t>肖源</t>
  </si>
  <si>
    <t>田叶块</t>
  </si>
  <si>
    <t>田开明</t>
  </si>
  <si>
    <t>田霖</t>
  </si>
  <si>
    <t>田叶琴</t>
  </si>
  <si>
    <t>田俊</t>
  </si>
  <si>
    <t>田泽</t>
  </si>
  <si>
    <t>王金会</t>
  </si>
  <si>
    <t>胡栓</t>
  </si>
  <si>
    <t>胡王妮</t>
  </si>
  <si>
    <t>云南省临沧市耿马县孟定镇邱山村委会</t>
  </si>
  <si>
    <t>王丽美</t>
  </si>
  <si>
    <t>533524**********43</t>
  </si>
  <si>
    <t>陶家兵</t>
  </si>
  <si>
    <t>陶芮龙</t>
  </si>
  <si>
    <t>王满</t>
  </si>
  <si>
    <t>鲁明瑞</t>
  </si>
  <si>
    <t>鲁瑾浩</t>
  </si>
  <si>
    <t>王小梅</t>
  </si>
  <si>
    <t>彭然富</t>
  </si>
  <si>
    <t>彭昌悦</t>
  </si>
  <si>
    <t>530926**********08</t>
  </si>
  <si>
    <t>王晓艳</t>
  </si>
  <si>
    <t>533524**********29</t>
  </si>
  <si>
    <t>艾岩</t>
  </si>
  <si>
    <t>湘憬</t>
  </si>
  <si>
    <t>王新怡</t>
  </si>
  <si>
    <t>533523**********49</t>
  </si>
  <si>
    <t>吴春荣</t>
  </si>
  <si>
    <t>吴健澄</t>
  </si>
  <si>
    <t>王秀英</t>
  </si>
  <si>
    <t>杨波涛</t>
  </si>
  <si>
    <t>杨君皓</t>
  </si>
  <si>
    <t>王应红</t>
  </si>
  <si>
    <t>赵国庆</t>
  </si>
  <si>
    <t>赵泰渲</t>
  </si>
  <si>
    <t>魏安那</t>
  </si>
  <si>
    <t>魏尼块</t>
  </si>
  <si>
    <t>魏煊</t>
  </si>
  <si>
    <t>魏玉杆</t>
  </si>
  <si>
    <t>魏赛到</t>
  </si>
  <si>
    <t>魏安辰</t>
  </si>
  <si>
    <t>吴显浪</t>
  </si>
  <si>
    <t>532126**********20</t>
  </si>
  <si>
    <t>古德鹏</t>
  </si>
  <si>
    <t>古浩羽</t>
  </si>
  <si>
    <t>肖红</t>
  </si>
  <si>
    <t>谢其进</t>
  </si>
  <si>
    <t>谢昌源</t>
  </si>
  <si>
    <t>肖娇</t>
  </si>
  <si>
    <t>李海希</t>
  </si>
  <si>
    <t>肖龙庆</t>
  </si>
  <si>
    <t>字新华</t>
  </si>
  <si>
    <t>字锦涛</t>
  </si>
  <si>
    <t>肖燕</t>
  </si>
  <si>
    <t>赵洪阳</t>
  </si>
  <si>
    <t>532924**********12</t>
  </si>
  <si>
    <t>赵文泽</t>
  </si>
  <si>
    <t>李和祥</t>
  </si>
  <si>
    <t>李雨欣</t>
  </si>
  <si>
    <t>谢彩云</t>
  </si>
  <si>
    <t>李洁翔</t>
  </si>
  <si>
    <t>李梓承</t>
  </si>
  <si>
    <t>谢英</t>
  </si>
  <si>
    <t>沈星明</t>
  </si>
  <si>
    <t>533523**********15</t>
  </si>
  <si>
    <t>沈佳玥</t>
  </si>
  <si>
    <t>徐春莉</t>
  </si>
  <si>
    <t>蒋思维</t>
  </si>
  <si>
    <t>429006**********16</t>
  </si>
  <si>
    <t>蒋宇浩</t>
  </si>
  <si>
    <t>徐华芳</t>
  </si>
  <si>
    <t>字国庆</t>
  </si>
  <si>
    <t>533522**********50</t>
  </si>
  <si>
    <t>字沐妍</t>
  </si>
  <si>
    <t>杨成艳</t>
  </si>
  <si>
    <t>茶新红</t>
  </si>
  <si>
    <t>茶涵玲</t>
  </si>
  <si>
    <t>杨方雪</t>
  </si>
  <si>
    <t>李春付</t>
  </si>
  <si>
    <t>李赫杨</t>
  </si>
  <si>
    <t>杨国琳</t>
  </si>
  <si>
    <t>533524**********26</t>
  </si>
  <si>
    <t>杨仆金</t>
  </si>
  <si>
    <t>533524**********1X</t>
  </si>
  <si>
    <t>杨福来</t>
  </si>
  <si>
    <t>杨华翠</t>
  </si>
  <si>
    <t>何党严</t>
  </si>
  <si>
    <t>何泽印</t>
  </si>
  <si>
    <t>杨金红</t>
  </si>
  <si>
    <t>南红云</t>
  </si>
  <si>
    <t>南沐阳</t>
  </si>
  <si>
    <t>杨树英</t>
  </si>
  <si>
    <t>533527**********00</t>
  </si>
  <si>
    <t>李代伟</t>
  </si>
  <si>
    <t>533527**********55</t>
  </si>
  <si>
    <t>李安泽</t>
  </si>
  <si>
    <t>云南省临沧市耿马县孟定镇糯峨村委会</t>
  </si>
  <si>
    <t>杨文英</t>
  </si>
  <si>
    <t>俸庭旭</t>
  </si>
  <si>
    <t>俸富欢</t>
  </si>
  <si>
    <t>杨小静</t>
  </si>
  <si>
    <t>王振圆</t>
  </si>
  <si>
    <t>王安玥</t>
  </si>
  <si>
    <t>杨依萍</t>
  </si>
  <si>
    <t>李云华</t>
  </si>
  <si>
    <t>李逍遥</t>
  </si>
  <si>
    <t>杨玉飞</t>
  </si>
  <si>
    <t>朱壮江</t>
  </si>
  <si>
    <t>朱安乐</t>
  </si>
  <si>
    <t>叶娥</t>
  </si>
  <si>
    <t>岩丙</t>
  </si>
  <si>
    <t>相芒</t>
  </si>
  <si>
    <t>叶弄</t>
  </si>
  <si>
    <t>杨建杰</t>
  </si>
  <si>
    <t>杨一诺</t>
  </si>
  <si>
    <t>叶拽</t>
  </si>
  <si>
    <t>李军卫</t>
  </si>
  <si>
    <t>李欣雨</t>
  </si>
  <si>
    <t>尹芳</t>
  </si>
  <si>
    <t>李宁</t>
  </si>
  <si>
    <t>李恩慧</t>
  </si>
  <si>
    <t>530926**********09</t>
  </si>
  <si>
    <t>尹平萍</t>
  </si>
  <si>
    <t>李兴荣</t>
  </si>
  <si>
    <t>李尹轩</t>
  </si>
  <si>
    <t>尹琴</t>
  </si>
  <si>
    <t>奎光</t>
  </si>
  <si>
    <t>奎子乐</t>
  </si>
  <si>
    <t>尹新仙</t>
  </si>
  <si>
    <t>许文辉</t>
  </si>
  <si>
    <t>许光璟</t>
  </si>
  <si>
    <t>尹叶勒</t>
  </si>
  <si>
    <t>李伟光</t>
  </si>
  <si>
    <t>李利</t>
  </si>
  <si>
    <t>尹苡晞</t>
  </si>
  <si>
    <t>李斌豪</t>
  </si>
  <si>
    <t>李希玥</t>
  </si>
  <si>
    <t>530926**********06</t>
  </si>
  <si>
    <t>尹义嘎</t>
  </si>
  <si>
    <t>田老大</t>
  </si>
  <si>
    <t>田玉琪</t>
  </si>
  <si>
    <t>尹银唤</t>
  </si>
  <si>
    <t>李银龙</t>
  </si>
  <si>
    <t>李才星</t>
  </si>
  <si>
    <t>尹智娟</t>
  </si>
  <si>
    <t>胡志兵</t>
  </si>
  <si>
    <t>胡安澄</t>
  </si>
  <si>
    <t>尤娟</t>
  </si>
  <si>
    <t>尹东</t>
  </si>
  <si>
    <t>尹雅婷</t>
  </si>
  <si>
    <t>530926**********02</t>
  </si>
  <si>
    <t>尤新花</t>
  </si>
  <si>
    <t>杨会升</t>
  </si>
  <si>
    <t>杨自轩</t>
  </si>
  <si>
    <t>尤秀珍</t>
  </si>
  <si>
    <t>张进忠</t>
  </si>
  <si>
    <t>张新泽</t>
  </si>
  <si>
    <t>张家秀</t>
  </si>
  <si>
    <t>刘义军</t>
  </si>
  <si>
    <t>刘千阳</t>
  </si>
  <si>
    <t>张建梅</t>
  </si>
  <si>
    <t>白世文</t>
  </si>
  <si>
    <t>532621**********56</t>
  </si>
  <si>
    <t>张云安</t>
  </si>
  <si>
    <t>张荣琴</t>
  </si>
  <si>
    <t>马新虎</t>
  </si>
  <si>
    <t>马顺嫤</t>
  </si>
  <si>
    <t>张小团</t>
  </si>
  <si>
    <t>罗元锁</t>
  </si>
  <si>
    <t>罗展智</t>
  </si>
  <si>
    <t>张艳</t>
  </si>
  <si>
    <t>530322**********41</t>
  </si>
  <si>
    <t>俸贵权</t>
  </si>
  <si>
    <t>俸思珩</t>
  </si>
  <si>
    <t>张志仔</t>
  </si>
  <si>
    <t>胡荣江</t>
  </si>
  <si>
    <t>胡富涵</t>
  </si>
  <si>
    <t>张子云</t>
  </si>
  <si>
    <t>罗来福</t>
  </si>
  <si>
    <t>罗语婷</t>
  </si>
  <si>
    <t>赵安门</t>
  </si>
  <si>
    <t>魏岩在</t>
  </si>
  <si>
    <t>魏可悦</t>
  </si>
  <si>
    <t>赵翠</t>
  </si>
  <si>
    <t>周海明</t>
  </si>
  <si>
    <t>周震南</t>
  </si>
  <si>
    <t>赵芳</t>
  </si>
  <si>
    <t>田仁权</t>
  </si>
  <si>
    <t>田钰珂</t>
  </si>
  <si>
    <t>赵娇</t>
  </si>
  <si>
    <t>田石</t>
  </si>
  <si>
    <t>田璟</t>
  </si>
  <si>
    <t>赵琪</t>
  </si>
  <si>
    <t>李成金</t>
  </si>
  <si>
    <t>李雨晨</t>
  </si>
  <si>
    <t>赵淑洁</t>
  </si>
  <si>
    <t>何忠伟</t>
  </si>
  <si>
    <t>533521**********58</t>
  </si>
  <si>
    <t>何奕翌</t>
  </si>
  <si>
    <t>赵秀梅</t>
  </si>
  <si>
    <t>赵海</t>
  </si>
  <si>
    <t>赵艺可</t>
  </si>
  <si>
    <t>赵雨婷</t>
  </si>
  <si>
    <t>李尼班</t>
  </si>
  <si>
    <t>李宇航</t>
  </si>
  <si>
    <t>钟惠陆</t>
  </si>
  <si>
    <t>530322**********62</t>
  </si>
  <si>
    <t>李桂明</t>
  </si>
  <si>
    <t>李荣嫣</t>
  </si>
  <si>
    <t>周丽春</t>
  </si>
  <si>
    <t>马海关</t>
  </si>
  <si>
    <t>马雨诺</t>
  </si>
  <si>
    <t>周如意</t>
  </si>
  <si>
    <t>刘华</t>
  </si>
  <si>
    <t>刘福</t>
  </si>
  <si>
    <t>周太早</t>
  </si>
  <si>
    <t>尹李和</t>
  </si>
  <si>
    <t>尹嘉沫</t>
  </si>
  <si>
    <t>周小水</t>
  </si>
  <si>
    <t>陈七石</t>
  </si>
  <si>
    <t>陈乐潼</t>
  </si>
  <si>
    <t>字贵珍</t>
  </si>
  <si>
    <t>周绍龙</t>
  </si>
  <si>
    <t>周梓妍</t>
  </si>
  <si>
    <t>字佳年</t>
  </si>
  <si>
    <t>唐香龙</t>
  </si>
  <si>
    <t>唐沐晨</t>
  </si>
  <si>
    <t>字秋艳</t>
  </si>
  <si>
    <t>刘志祥</t>
  </si>
  <si>
    <t>刘思航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</si>
</sst>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  <scheme val="minor"/>
    </font>
    <font>
      <b/>
      <sz val="10.5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80"/>
  <sheetViews>
    <sheetView tabSelected="1" topLeftCell="A2" workbookViewId="0">
      <selection activeCell="M8" sqref="M8"/>
    </sheetView>
  </sheetViews>
  <sheetFormatPr defaultColWidth="9" defaultRowHeight="14.25"/>
  <cols>
    <col min="1" max="1" width="5.5" style="1" customWidth="1"/>
    <col min="2" max="2" width="8.875" style="1" customWidth="1"/>
    <col min="3" max="3" width="18.125" style="1" customWidth="1"/>
    <col min="4" max="4" width="7.875" style="1" customWidth="1"/>
    <col min="5" max="5" width="16.625" style="1" customWidth="1"/>
    <col min="6" max="6" width="9.125" style="1" customWidth="1"/>
    <col min="7" max="7" width="10.5" style="1" customWidth="1"/>
    <col min="8" max="8" width="16.375" style="1" customWidth="1"/>
    <col min="9" max="9" width="10.5" style="1" customWidth="1"/>
    <col min="10" max="10" width="15.75" style="1" customWidth="1"/>
    <col min="11" max="11" width="7.75" style="1" customWidth="1"/>
    <col min="12" max="16372" width="9" style="1"/>
    <col min="16373" max="16384" width="9" style="2"/>
  </cols>
  <sheetData>
    <row r="1" s="1" customFormat="1" ht="28" customHeight="1" spans="1:1637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XES1" s="2"/>
      <c r="XET1" s="2"/>
    </row>
    <row r="2" s="1" customFormat="1" ht="24.2" customHeight="1" spans="1:16374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3</v>
      </c>
      <c r="I2" s="4" t="s">
        <v>8</v>
      </c>
      <c r="J2" s="4" t="s">
        <v>9</v>
      </c>
      <c r="K2" s="4" t="s">
        <v>10</v>
      </c>
      <c r="XES2" s="2"/>
      <c r="XET2" s="2"/>
    </row>
    <row r="3" s="1" customFormat="1" ht="24.2" customHeight="1" spans="1:16374">
      <c r="A3" s="6">
        <v>1</v>
      </c>
      <c r="B3" s="6" t="s">
        <v>11</v>
      </c>
      <c r="C3" s="7" t="s">
        <v>12</v>
      </c>
      <c r="D3" s="6" t="s">
        <v>13</v>
      </c>
      <c r="E3" s="6" t="s">
        <v>14</v>
      </c>
      <c r="F3" s="6">
        <v>2</v>
      </c>
      <c r="G3" s="6" t="s">
        <v>15</v>
      </c>
      <c r="H3" s="6" t="s">
        <v>16</v>
      </c>
      <c r="I3" s="6" t="s">
        <v>17</v>
      </c>
      <c r="J3" s="6" t="s">
        <v>18</v>
      </c>
      <c r="K3" s="6">
        <v>800</v>
      </c>
      <c r="XES3" s="2"/>
      <c r="XET3" s="2"/>
    </row>
    <row r="4" s="1" customFormat="1" ht="24.2" customHeight="1" spans="1:16374">
      <c r="A4" s="6">
        <v>2</v>
      </c>
      <c r="B4" s="6" t="s">
        <v>11</v>
      </c>
      <c r="C4" s="7" t="s">
        <v>12</v>
      </c>
      <c r="D4" s="6" t="s">
        <v>13</v>
      </c>
      <c r="E4" s="6" t="s">
        <v>14</v>
      </c>
      <c r="F4" s="6">
        <v>2</v>
      </c>
      <c r="G4" s="6" t="s">
        <v>15</v>
      </c>
      <c r="H4" s="6" t="s">
        <v>16</v>
      </c>
      <c r="I4" s="6" t="s">
        <v>17</v>
      </c>
      <c r="J4" s="6" t="s">
        <v>18</v>
      </c>
      <c r="K4" s="6">
        <v>800</v>
      </c>
      <c r="XES4" s="2"/>
      <c r="XET4" s="2"/>
    </row>
    <row r="5" s="1" customFormat="1" ht="24.2" customHeight="1" spans="1:16374">
      <c r="A5" s="6">
        <v>3</v>
      </c>
      <c r="B5" s="6" t="s">
        <v>19</v>
      </c>
      <c r="C5" s="7" t="s">
        <v>20</v>
      </c>
      <c r="D5" s="6" t="s">
        <v>21</v>
      </c>
      <c r="E5" s="6" t="s">
        <v>22</v>
      </c>
      <c r="F5" s="6">
        <v>2</v>
      </c>
      <c r="G5" s="6" t="s">
        <v>23</v>
      </c>
      <c r="H5" s="6" t="s">
        <v>24</v>
      </c>
      <c r="I5" s="6" t="s">
        <v>25</v>
      </c>
      <c r="J5" s="6" t="s">
        <v>18</v>
      </c>
      <c r="K5" s="6">
        <v>800</v>
      </c>
      <c r="XES5" s="2"/>
      <c r="XET5" s="2"/>
    </row>
    <row r="6" s="1" customFormat="1" ht="24.2" customHeight="1" spans="1:16374">
      <c r="A6" s="6">
        <v>4</v>
      </c>
      <c r="B6" s="6" t="s">
        <v>19</v>
      </c>
      <c r="C6" s="7" t="s">
        <v>20</v>
      </c>
      <c r="D6" s="6" t="s">
        <v>21</v>
      </c>
      <c r="E6" s="6" t="s">
        <v>22</v>
      </c>
      <c r="F6" s="6">
        <v>2</v>
      </c>
      <c r="G6" s="6" t="s">
        <v>23</v>
      </c>
      <c r="H6" s="6" t="s">
        <v>24</v>
      </c>
      <c r="I6" s="6" t="s">
        <v>25</v>
      </c>
      <c r="J6" s="6" t="s">
        <v>18</v>
      </c>
      <c r="K6" s="6">
        <v>800</v>
      </c>
      <c r="XES6" s="2"/>
      <c r="XET6" s="2"/>
    </row>
    <row r="7" s="1" customFormat="1" ht="24.2" customHeight="1" spans="1:16374">
      <c r="A7" s="6">
        <v>5</v>
      </c>
      <c r="B7" s="6" t="s">
        <v>26</v>
      </c>
      <c r="C7" s="7" t="s">
        <v>27</v>
      </c>
      <c r="D7" s="6" t="s">
        <v>28</v>
      </c>
      <c r="E7" s="6" t="s">
        <v>29</v>
      </c>
      <c r="F7" s="6">
        <v>2</v>
      </c>
      <c r="G7" s="6" t="s">
        <v>30</v>
      </c>
      <c r="H7" s="6" t="s">
        <v>31</v>
      </c>
      <c r="I7" s="6" t="s">
        <v>25</v>
      </c>
      <c r="J7" s="6" t="s">
        <v>18</v>
      </c>
      <c r="K7" s="6">
        <v>800</v>
      </c>
      <c r="XES7" s="2"/>
      <c r="XET7" s="2"/>
    </row>
    <row r="8" s="1" customFormat="1" ht="24.2" customHeight="1" spans="1:16374">
      <c r="A8" s="6">
        <v>6</v>
      </c>
      <c r="B8" s="6" t="s">
        <v>26</v>
      </c>
      <c r="C8" s="7" t="s">
        <v>27</v>
      </c>
      <c r="D8" s="6" t="s">
        <v>28</v>
      </c>
      <c r="E8" s="6" t="s">
        <v>29</v>
      </c>
      <c r="F8" s="6">
        <v>2</v>
      </c>
      <c r="G8" s="6" t="s">
        <v>30</v>
      </c>
      <c r="H8" s="6" t="s">
        <v>31</v>
      </c>
      <c r="I8" s="6" t="s">
        <v>25</v>
      </c>
      <c r="J8" s="6" t="s">
        <v>18</v>
      </c>
      <c r="K8" s="6">
        <v>800</v>
      </c>
      <c r="XES8" s="2"/>
      <c r="XET8" s="2"/>
    </row>
    <row r="9" s="1" customFormat="1" ht="24.2" customHeight="1" spans="1:16374">
      <c r="A9" s="6">
        <v>7</v>
      </c>
      <c r="B9" s="6" t="s">
        <v>32</v>
      </c>
      <c r="C9" s="7" t="s">
        <v>33</v>
      </c>
      <c r="D9" s="6" t="s">
        <v>34</v>
      </c>
      <c r="E9" s="6" t="s">
        <v>35</v>
      </c>
      <c r="F9" s="6">
        <v>2</v>
      </c>
      <c r="G9" s="6" t="s">
        <v>36</v>
      </c>
      <c r="H9" s="6" t="s">
        <v>37</v>
      </c>
      <c r="I9" s="6" t="s">
        <v>25</v>
      </c>
      <c r="J9" s="6" t="s">
        <v>18</v>
      </c>
      <c r="K9" s="6">
        <v>800</v>
      </c>
      <c r="XES9" s="2"/>
      <c r="XET9" s="2"/>
    </row>
    <row r="10" s="1" customFormat="1" ht="24.2" customHeight="1" spans="1:16374">
      <c r="A10" s="6">
        <v>8</v>
      </c>
      <c r="B10" s="6" t="s">
        <v>32</v>
      </c>
      <c r="C10" s="7" t="s">
        <v>33</v>
      </c>
      <c r="D10" s="6" t="s">
        <v>34</v>
      </c>
      <c r="E10" s="6" t="s">
        <v>35</v>
      </c>
      <c r="F10" s="6">
        <v>2</v>
      </c>
      <c r="G10" s="6" t="s">
        <v>36</v>
      </c>
      <c r="H10" s="6" t="s">
        <v>37</v>
      </c>
      <c r="I10" s="6" t="s">
        <v>25</v>
      </c>
      <c r="J10" s="6" t="s">
        <v>18</v>
      </c>
      <c r="K10" s="6">
        <v>800</v>
      </c>
      <c r="XES10" s="2"/>
      <c r="XET10" s="2"/>
    </row>
    <row r="11" s="1" customFormat="1" ht="24.2" customHeight="1" spans="1:16374">
      <c r="A11" s="6">
        <v>9</v>
      </c>
      <c r="B11" s="6" t="s">
        <v>38</v>
      </c>
      <c r="C11" s="7" t="s">
        <v>39</v>
      </c>
      <c r="D11" s="6" t="s">
        <v>40</v>
      </c>
      <c r="E11" s="6" t="s">
        <v>41</v>
      </c>
      <c r="F11" s="6">
        <v>2</v>
      </c>
      <c r="G11" s="6" t="s">
        <v>42</v>
      </c>
      <c r="H11" s="6" t="s">
        <v>43</v>
      </c>
      <c r="I11" s="6" t="s">
        <v>25</v>
      </c>
      <c r="J11" s="6" t="s">
        <v>18</v>
      </c>
      <c r="K11" s="6">
        <v>800</v>
      </c>
      <c r="XES11" s="2"/>
      <c r="XET11" s="2"/>
    </row>
    <row r="12" s="1" customFormat="1" ht="24.2" customHeight="1" spans="1:16374">
      <c r="A12" s="6">
        <v>10</v>
      </c>
      <c r="B12" s="6" t="s">
        <v>44</v>
      </c>
      <c r="C12" s="7" t="s">
        <v>45</v>
      </c>
      <c r="D12" s="6" t="s">
        <v>46</v>
      </c>
      <c r="E12" s="6" t="s">
        <v>35</v>
      </c>
      <c r="F12" s="6">
        <v>2</v>
      </c>
      <c r="G12" s="6" t="s">
        <v>47</v>
      </c>
      <c r="H12" s="6" t="s">
        <v>48</v>
      </c>
      <c r="I12" s="6" t="s">
        <v>25</v>
      </c>
      <c r="J12" s="6" t="s">
        <v>18</v>
      </c>
      <c r="K12" s="6">
        <v>800</v>
      </c>
      <c r="XES12" s="2"/>
      <c r="XET12" s="2"/>
    </row>
    <row r="13" s="1" customFormat="1" ht="24.2" customHeight="1" spans="1:16374">
      <c r="A13" s="6">
        <v>11</v>
      </c>
      <c r="B13" s="6" t="s">
        <v>44</v>
      </c>
      <c r="C13" s="7" t="s">
        <v>45</v>
      </c>
      <c r="D13" s="6" t="s">
        <v>46</v>
      </c>
      <c r="E13" s="6" t="s">
        <v>35</v>
      </c>
      <c r="F13" s="6">
        <v>2</v>
      </c>
      <c r="G13" s="6" t="s">
        <v>47</v>
      </c>
      <c r="H13" s="6" t="s">
        <v>48</v>
      </c>
      <c r="I13" s="6" t="s">
        <v>25</v>
      </c>
      <c r="J13" s="6" t="s">
        <v>18</v>
      </c>
      <c r="K13" s="6">
        <v>800</v>
      </c>
      <c r="XES13" s="2"/>
      <c r="XET13" s="2"/>
    </row>
    <row r="14" s="1" customFormat="1" ht="24.2" customHeight="1" spans="1:16374">
      <c r="A14" s="6">
        <v>12</v>
      </c>
      <c r="B14" s="6" t="s">
        <v>49</v>
      </c>
      <c r="C14" s="7" t="s">
        <v>45</v>
      </c>
      <c r="D14" s="6" t="s">
        <v>50</v>
      </c>
      <c r="E14" s="6" t="s">
        <v>51</v>
      </c>
      <c r="F14" s="6">
        <v>2</v>
      </c>
      <c r="G14" s="6" t="s">
        <v>52</v>
      </c>
      <c r="H14" s="6" t="s">
        <v>53</v>
      </c>
      <c r="I14" s="6" t="s">
        <v>25</v>
      </c>
      <c r="J14" s="6" t="s">
        <v>18</v>
      </c>
      <c r="K14" s="6">
        <v>800</v>
      </c>
      <c r="XES14" s="2"/>
      <c r="XET14" s="2"/>
    </row>
    <row r="15" s="1" customFormat="1" ht="24.2" customHeight="1" spans="1:16374">
      <c r="A15" s="6">
        <v>13</v>
      </c>
      <c r="B15" s="6" t="s">
        <v>49</v>
      </c>
      <c r="C15" s="7" t="s">
        <v>45</v>
      </c>
      <c r="D15" s="6" t="s">
        <v>50</v>
      </c>
      <c r="E15" s="6" t="s">
        <v>51</v>
      </c>
      <c r="F15" s="6">
        <v>2</v>
      </c>
      <c r="G15" s="6" t="s">
        <v>52</v>
      </c>
      <c r="H15" s="6" t="s">
        <v>53</v>
      </c>
      <c r="I15" s="6" t="s">
        <v>25</v>
      </c>
      <c r="J15" s="6" t="s">
        <v>18</v>
      </c>
      <c r="K15" s="6">
        <v>800</v>
      </c>
      <c r="XES15" s="2"/>
      <c r="XET15" s="2"/>
    </row>
    <row r="16" s="1" customFormat="1" ht="24.2" customHeight="1" spans="1:16374">
      <c r="A16" s="6">
        <v>14</v>
      </c>
      <c r="B16" s="6" t="s">
        <v>54</v>
      </c>
      <c r="C16" s="7" t="s">
        <v>55</v>
      </c>
      <c r="D16" s="6" t="s">
        <v>56</v>
      </c>
      <c r="E16" s="6" t="s">
        <v>57</v>
      </c>
      <c r="F16" s="6">
        <v>2</v>
      </c>
      <c r="G16" s="6" t="s">
        <v>58</v>
      </c>
      <c r="H16" s="6" t="s">
        <v>59</v>
      </c>
      <c r="I16" s="6" t="s">
        <v>25</v>
      </c>
      <c r="J16" s="6" t="s">
        <v>18</v>
      </c>
      <c r="K16" s="6">
        <v>800</v>
      </c>
      <c r="XES16" s="2"/>
      <c r="XET16" s="2"/>
    </row>
    <row r="17" s="1" customFormat="1" ht="24.2" customHeight="1" spans="1:16374">
      <c r="A17" s="6">
        <v>15</v>
      </c>
      <c r="B17" s="6" t="s">
        <v>60</v>
      </c>
      <c r="C17" s="7" t="s">
        <v>27</v>
      </c>
      <c r="D17" s="6" t="s">
        <v>61</v>
      </c>
      <c r="E17" s="6" t="s">
        <v>62</v>
      </c>
      <c r="F17" s="6">
        <v>2</v>
      </c>
      <c r="G17" s="6" t="s">
        <v>63</v>
      </c>
      <c r="H17" s="6" t="s">
        <v>37</v>
      </c>
      <c r="I17" s="6" t="s">
        <v>25</v>
      </c>
      <c r="J17" s="6" t="s">
        <v>18</v>
      </c>
      <c r="K17" s="6">
        <v>800</v>
      </c>
      <c r="XES17" s="2"/>
      <c r="XET17" s="2"/>
    </row>
    <row r="18" s="1" customFormat="1" ht="24.2" customHeight="1" spans="1:16374">
      <c r="A18" s="6">
        <v>16</v>
      </c>
      <c r="B18" s="6" t="s">
        <v>64</v>
      </c>
      <c r="C18" s="7" t="s">
        <v>65</v>
      </c>
      <c r="D18" s="6" t="s">
        <v>66</v>
      </c>
      <c r="E18" s="6" t="s">
        <v>67</v>
      </c>
      <c r="F18" s="6">
        <v>2</v>
      </c>
      <c r="G18" s="6" t="s">
        <v>68</v>
      </c>
      <c r="H18" s="6" t="s">
        <v>69</v>
      </c>
      <c r="I18" s="6" t="s">
        <v>25</v>
      </c>
      <c r="J18" s="6" t="s">
        <v>18</v>
      </c>
      <c r="K18" s="6">
        <v>800</v>
      </c>
      <c r="XES18" s="2"/>
      <c r="XET18" s="2"/>
    </row>
    <row r="19" s="1" customFormat="1" ht="24.2" customHeight="1" spans="1:16374">
      <c r="A19" s="6">
        <v>17</v>
      </c>
      <c r="B19" s="6" t="s">
        <v>64</v>
      </c>
      <c r="C19" s="7" t="s">
        <v>65</v>
      </c>
      <c r="D19" s="6" t="s">
        <v>66</v>
      </c>
      <c r="E19" s="6" t="s">
        <v>67</v>
      </c>
      <c r="F19" s="6">
        <v>2</v>
      </c>
      <c r="G19" s="6" t="s">
        <v>68</v>
      </c>
      <c r="H19" s="6" t="s">
        <v>69</v>
      </c>
      <c r="I19" s="6" t="s">
        <v>25</v>
      </c>
      <c r="J19" s="6" t="s">
        <v>18</v>
      </c>
      <c r="K19" s="6">
        <v>800</v>
      </c>
      <c r="XES19" s="2"/>
      <c r="XET19" s="2"/>
    </row>
    <row r="20" s="1" customFormat="1" ht="24.2" customHeight="1" spans="1:16374">
      <c r="A20" s="6">
        <v>18</v>
      </c>
      <c r="B20" s="6" t="s">
        <v>70</v>
      </c>
      <c r="C20" s="7" t="s">
        <v>45</v>
      </c>
      <c r="D20" s="6" t="s">
        <v>71</v>
      </c>
      <c r="E20" s="6" t="s">
        <v>72</v>
      </c>
      <c r="F20" s="6">
        <v>2</v>
      </c>
      <c r="G20" s="6" t="s">
        <v>73</v>
      </c>
      <c r="H20" s="6" t="s">
        <v>74</v>
      </c>
      <c r="I20" s="6" t="s">
        <v>25</v>
      </c>
      <c r="J20" s="6" t="s">
        <v>18</v>
      </c>
      <c r="K20" s="6">
        <v>800</v>
      </c>
      <c r="XES20" s="2"/>
      <c r="XET20" s="2"/>
    </row>
    <row r="21" s="1" customFormat="1" ht="24.2" customHeight="1" spans="1:16374">
      <c r="A21" s="6">
        <v>19</v>
      </c>
      <c r="B21" s="6" t="s">
        <v>70</v>
      </c>
      <c r="C21" s="7" t="s">
        <v>45</v>
      </c>
      <c r="D21" s="6" t="s">
        <v>71</v>
      </c>
      <c r="E21" s="6" t="s">
        <v>72</v>
      </c>
      <c r="F21" s="6">
        <v>2</v>
      </c>
      <c r="G21" s="6" t="s">
        <v>73</v>
      </c>
      <c r="H21" s="6" t="s">
        <v>74</v>
      </c>
      <c r="I21" s="6" t="s">
        <v>25</v>
      </c>
      <c r="J21" s="6" t="s">
        <v>18</v>
      </c>
      <c r="K21" s="6">
        <v>800</v>
      </c>
      <c r="XES21" s="2"/>
      <c r="XET21" s="2"/>
    </row>
    <row r="22" s="1" customFormat="1" ht="24.2" customHeight="1" spans="1:16374">
      <c r="A22" s="6">
        <v>20</v>
      </c>
      <c r="B22" s="6" t="s">
        <v>75</v>
      </c>
      <c r="C22" s="7" t="s">
        <v>76</v>
      </c>
      <c r="D22" s="6" t="s">
        <v>77</v>
      </c>
      <c r="E22" s="6" t="s">
        <v>57</v>
      </c>
      <c r="F22" s="6">
        <v>2</v>
      </c>
      <c r="G22" s="6" t="s">
        <v>78</v>
      </c>
      <c r="H22" s="6" t="s">
        <v>79</v>
      </c>
      <c r="I22" s="6" t="s">
        <v>25</v>
      </c>
      <c r="J22" s="6" t="s">
        <v>18</v>
      </c>
      <c r="K22" s="6">
        <v>800</v>
      </c>
      <c r="XES22" s="2"/>
      <c r="XET22" s="2"/>
    </row>
    <row r="23" s="1" customFormat="1" ht="24.2" customHeight="1" spans="1:16374">
      <c r="A23" s="6">
        <v>21</v>
      </c>
      <c r="B23" s="6" t="s">
        <v>80</v>
      </c>
      <c r="C23" s="7" t="s">
        <v>81</v>
      </c>
      <c r="D23" s="6" t="s">
        <v>82</v>
      </c>
      <c r="E23" s="6" t="s">
        <v>83</v>
      </c>
      <c r="F23" s="6">
        <v>2</v>
      </c>
      <c r="G23" s="6" t="s">
        <v>84</v>
      </c>
      <c r="H23" s="6" t="s">
        <v>85</v>
      </c>
      <c r="I23" s="6" t="s">
        <v>25</v>
      </c>
      <c r="J23" s="6" t="s">
        <v>18</v>
      </c>
      <c r="K23" s="6">
        <v>800</v>
      </c>
      <c r="XES23" s="2"/>
      <c r="XET23" s="2"/>
    </row>
    <row r="24" s="1" customFormat="1" ht="24.2" customHeight="1" spans="1:16374">
      <c r="A24" s="6">
        <v>22</v>
      </c>
      <c r="B24" s="6" t="s">
        <v>86</v>
      </c>
      <c r="C24" s="7" t="s">
        <v>87</v>
      </c>
      <c r="D24" s="6" t="s">
        <v>88</v>
      </c>
      <c r="E24" s="6" t="s">
        <v>89</v>
      </c>
      <c r="F24" s="6">
        <v>2</v>
      </c>
      <c r="G24" s="6" t="s">
        <v>90</v>
      </c>
      <c r="H24" s="6" t="s">
        <v>91</v>
      </c>
      <c r="I24" s="6" t="s">
        <v>25</v>
      </c>
      <c r="J24" s="6" t="s">
        <v>18</v>
      </c>
      <c r="K24" s="6">
        <v>800</v>
      </c>
      <c r="XES24" s="2"/>
      <c r="XET24" s="2"/>
    </row>
    <row r="25" s="1" customFormat="1" ht="24.2" customHeight="1" spans="1:16374">
      <c r="A25" s="6">
        <v>23</v>
      </c>
      <c r="B25" s="6" t="s">
        <v>92</v>
      </c>
      <c r="C25" s="7" t="s">
        <v>93</v>
      </c>
      <c r="D25" s="6" t="s">
        <v>94</v>
      </c>
      <c r="E25" s="6" t="s">
        <v>95</v>
      </c>
      <c r="F25" s="6">
        <v>2</v>
      </c>
      <c r="G25" s="6" t="s">
        <v>96</v>
      </c>
      <c r="H25" s="6" t="s">
        <v>97</v>
      </c>
      <c r="I25" s="6" t="s">
        <v>25</v>
      </c>
      <c r="J25" s="6" t="s">
        <v>18</v>
      </c>
      <c r="K25" s="6">
        <v>800</v>
      </c>
      <c r="XES25" s="2"/>
      <c r="XET25" s="2"/>
    </row>
    <row r="26" s="1" customFormat="1" ht="24.2" customHeight="1" spans="1:16374">
      <c r="A26" s="6">
        <v>24</v>
      </c>
      <c r="B26" s="6" t="s">
        <v>98</v>
      </c>
      <c r="C26" s="7" t="s">
        <v>99</v>
      </c>
      <c r="D26" s="6" t="s">
        <v>100</v>
      </c>
      <c r="E26" s="6" t="s">
        <v>101</v>
      </c>
      <c r="F26" s="6">
        <v>2</v>
      </c>
      <c r="G26" s="6" t="s">
        <v>102</v>
      </c>
      <c r="H26" s="6" t="s">
        <v>103</v>
      </c>
      <c r="I26" s="6" t="s">
        <v>25</v>
      </c>
      <c r="J26" s="6" t="s">
        <v>18</v>
      </c>
      <c r="K26" s="6">
        <v>800</v>
      </c>
      <c r="XES26" s="2"/>
      <c r="XET26" s="2"/>
    </row>
    <row r="27" s="1" customFormat="1" ht="24.2" customHeight="1" spans="1:16374">
      <c r="A27" s="6">
        <v>25</v>
      </c>
      <c r="B27" s="6" t="s">
        <v>104</v>
      </c>
      <c r="C27" s="7" t="s">
        <v>99</v>
      </c>
      <c r="D27" s="6" t="s">
        <v>105</v>
      </c>
      <c r="E27" s="6" t="s">
        <v>106</v>
      </c>
      <c r="F27" s="6">
        <v>2</v>
      </c>
      <c r="G27" s="6" t="s">
        <v>107</v>
      </c>
      <c r="H27" s="6" t="s">
        <v>85</v>
      </c>
      <c r="I27" s="6" t="s">
        <v>25</v>
      </c>
      <c r="J27" s="6" t="s">
        <v>18</v>
      </c>
      <c r="K27" s="6">
        <v>800</v>
      </c>
      <c r="XES27" s="2"/>
      <c r="XET27" s="2"/>
    </row>
    <row r="28" s="1" customFormat="1" ht="24.2" customHeight="1" spans="1:16374">
      <c r="A28" s="6">
        <v>26</v>
      </c>
      <c r="B28" s="6" t="s">
        <v>104</v>
      </c>
      <c r="C28" s="7" t="s">
        <v>99</v>
      </c>
      <c r="D28" s="6" t="s">
        <v>105</v>
      </c>
      <c r="E28" s="6" t="s">
        <v>106</v>
      </c>
      <c r="F28" s="6">
        <v>2</v>
      </c>
      <c r="G28" s="6" t="s">
        <v>107</v>
      </c>
      <c r="H28" s="6" t="s">
        <v>85</v>
      </c>
      <c r="I28" s="6" t="s">
        <v>25</v>
      </c>
      <c r="J28" s="6" t="s">
        <v>18</v>
      </c>
      <c r="K28" s="6">
        <v>800</v>
      </c>
      <c r="XES28" s="2"/>
      <c r="XET28" s="2"/>
    </row>
    <row r="29" s="1" customFormat="1" ht="24.2" customHeight="1" spans="1:16374">
      <c r="A29" s="6">
        <v>27</v>
      </c>
      <c r="B29" s="6" t="s">
        <v>108</v>
      </c>
      <c r="C29" s="7" t="s">
        <v>55</v>
      </c>
      <c r="D29" s="6" t="s">
        <v>109</v>
      </c>
      <c r="E29" s="6" t="s">
        <v>110</v>
      </c>
      <c r="F29" s="6">
        <v>2</v>
      </c>
      <c r="G29" s="6" t="s">
        <v>111</v>
      </c>
      <c r="H29" s="6" t="s">
        <v>83</v>
      </c>
      <c r="I29" s="6" t="s">
        <v>25</v>
      </c>
      <c r="J29" s="6" t="s">
        <v>18</v>
      </c>
      <c r="K29" s="6">
        <v>800</v>
      </c>
      <c r="XES29" s="2"/>
      <c r="XET29" s="2"/>
    </row>
    <row r="30" s="1" customFormat="1" ht="24.2" customHeight="1" spans="1:16374">
      <c r="A30" s="6">
        <v>28</v>
      </c>
      <c r="B30" s="6" t="s">
        <v>112</v>
      </c>
      <c r="C30" s="7" t="s">
        <v>113</v>
      </c>
      <c r="D30" s="6" t="s">
        <v>114</v>
      </c>
      <c r="E30" s="6" t="s">
        <v>35</v>
      </c>
      <c r="F30" s="6">
        <v>2</v>
      </c>
      <c r="G30" s="6" t="s">
        <v>115</v>
      </c>
      <c r="H30" s="6" t="s">
        <v>83</v>
      </c>
      <c r="I30" s="6" t="s">
        <v>25</v>
      </c>
      <c r="J30" s="6" t="s">
        <v>18</v>
      </c>
      <c r="K30" s="6">
        <v>800</v>
      </c>
      <c r="XES30" s="2"/>
      <c r="XET30" s="2"/>
    </row>
    <row r="31" s="1" customFormat="1" ht="24.2" customHeight="1" spans="1:16374">
      <c r="A31" s="6">
        <v>29</v>
      </c>
      <c r="B31" s="6" t="s">
        <v>112</v>
      </c>
      <c r="C31" s="7" t="s">
        <v>113</v>
      </c>
      <c r="D31" s="6" t="s">
        <v>114</v>
      </c>
      <c r="E31" s="6" t="s">
        <v>35</v>
      </c>
      <c r="F31" s="6">
        <v>2</v>
      </c>
      <c r="G31" s="6" t="s">
        <v>115</v>
      </c>
      <c r="H31" s="6" t="s">
        <v>83</v>
      </c>
      <c r="I31" s="6" t="s">
        <v>25</v>
      </c>
      <c r="J31" s="6" t="s">
        <v>18</v>
      </c>
      <c r="K31" s="6">
        <v>800</v>
      </c>
      <c r="XES31" s="2"/>
      <c r="XET31" s="2"/>
    </row>
    <row r="32" s="1" customFormat="1" ht="24.2" customHeight="1" spans="1:16374">
      <c r="A32" s="6">
        <v>30</v>
      </c>
      <c r="B32" s="6" t="s">
        <v>116</v>
      </c>
      <c r="C32" s="7" t="s">
        <v>117</v>
      </c>
      <c r="D32" s="6" t="s">
        <v>118</v>
      </c>
      <c r="E32" s="6" t="s">
        <v>41</v>
      </c>
      <c r="F32" s="6">
        <v>2</v>
      </c>
      <c r="G32" s="6" t="s">
        <v>119</v>
      </c>
      <c r="H32" s="6" t="s">
        <v>120</v>
      </c>
      <c r="I32" s="6" t="s">
        <v>25</v>
      </c>
      <c r="J32" s="6" t="s">
        <v>18</v>
      </c>
      <c r="K32" s="6">
        <v>800</v>
      </c>
      <c r="XES32" s="2"/>
      <c r="XET32" s="2"/>
    </row>
    <row r="33" s="1" customFormat="1" ht="24.2" customHeight="1" spans="1:16374">
      <c r="A33" s="6">
        <v>31</v>
      </c>
      <c r="B33" s="6" t="s">
        <v>116</v>
      </c>
      <c r="C33" s="7" t="s">
        <v>117</v>
      </c>
      <c r="D33" s="6" t="s">
        <v>118</v>
      </c>
      <c r="E33" s="6" t="s">
        <v>41</v>
      </c>
      <c r="F33" s="6">
        <v>2</v>
      </c>
      <c r="G33" s="6" t="s">
        <v>119</v>
      </c>
      <c r="H33" s="6" t="s">
        <v>120</v>
      </c>
      <c r="I33" s="6" t="s">
        <v>25</v>
      </c>
      <c r="J33" s="6" t="s">
        <v>18</v>
      </c>
      <c r="K33" s="6">
        <v>800</v>
      </c>
      <c r="XES33" s="2"/>
      <c r="XET33" s="2"/>
    </row>
    <row r="34" s="1" customFormat="1" ht="24.2" customHeight="1" spans="1:16374">
      <c r="A34" s="6">
        <v>32</v>
      </c>
      <c r="B34" s="6" t="s">
        <v>121</v>
      </c>
      <c r="C34" s="7" t="s">
        <v>122</v>
      </c>
      <c r="D34" s="6" t="s">
        <v>123</v>
      </c>
      <c r="E34" s="6" t="s">
        <v>124</v>
      </c>
      <c r="F34" s="6">
        <v>2</v>
      </c>
      <c r="G34" s="6" t="s">
        <v>125</v>
      </c>
      <c r="H34" s="6" t="s">
        <v>126</v>
      </c>
      <c r="I34" s="6" t="s">
        <v>25</v>
      </c>
      <c r="J34" s="6" t="s">
        <v>18</v>
      </c>
      <c r="K34" s="6">
        <v>800</v>
      </c>
      <c r="XES34" s="2"/>
      <c r="XET34" s="2"/>
    </row>
    <row r="35" s="1" customFormat="1" ht="24.2" customHeight="1" spans="1:16374">
      <c r="A35" s="6">
        <v>33</v>
      </c>
      <c r="B35" s="6" t="s">
        <v>121</v>
      </c>
      <c r="C35" s="7" t="s">
        <v>122</v>
      </c>
      <c r="D35" s="6" t="s">
        <v>123</v>
      </c>
      <c r="E35" s="6" t="s">
        <v>124</v>
      </c>
      <c r="F35" s="6">
        <v>2</v>
      </c>
      <c r="G35" s="6" t="s">
        <v>125</v>
      </c>
      <c r="H35" s="6" t="s">
        <v>126</v>
      </c>
      <c r="I35" s="6" t="s">
        <v>25</v>
      </c>
      <c r="J35" s="6" t="s">
        <v>18</v>
      </c>
      <c r="K35" s="6">
        <v>800</v>
      </c>
      <c r="XES35" s="2"/>
      <c r="XET35" s="2"/>
    </row>
    <row r="36" s="1" customFormat="1" ht="24.2" customHeight="1" spans="1:16374">
      <c r="A36" s="6">
        <v>34</v>
      </c>
      <c r="B36" s="6" t="s">
        <v>127</v>
      </c>
      <c r="C36" s="7" t="s">
        <v>128</v>
      </c>
      <c r="D36" s="6" t="s">
        <v>129</v>
      </c>
      <c r="E36" s="6" t="s">
        <v>89</v>
      </c>
      <c r="F36" s="6">
        <v>2</v>
      </c>
      <c r="G36" s="6" t="s">
        <v>130</v>
      </c>
      <c r="H36" s="6" t="s">
        <v>131</v>
      </c>
      <c r="I36" s="6" t="s">
        <v>25</v>
      </c>
      <c r="J36" s="6" t="s">
        <v>18</v>
      </c>
      <c r="K36" s="6">
        <v>800</v>
      </c>
      <c r="XES36" s="2"/>
      <c r="XET36" s="2"/>
    </row>
    <row r="37" s="1" customFormat="1" ht="24.2" customHeight="1" spans="1:16374">
      <c r="A37" s="6">
        <v>35</v>
      </c>
      <c r="B37" s="6" t="s">
        <v>127</v>
      </c>
      <c r="C37" s="7" t="s">
        <v>128</v>
      </c>
      <c r="D37" s="6" t="s">
        <v>129</v>
      </c>
      <c r="E37" s="6" t="s">
        <v>89</v>
      </c>
      <c r="F37" s="6">
        <v>2</v>
      </c>
      <c r="G37" s="6" t="s">
        <v>130</v>
      </c>
      <c r="H37" s="6" t="s">
        <v>131</v>
      </c>
      <c r="I37" s="6" t="s">
        <v>25</v>
      </c>
      <c r="J37" s="6" t="s">
        <v>18</v>
      </c>
      <c r="K37" s="6">
        <v>800</v>
      </c>
      <c r="XES37" s="2"/>
      <c r="XET37" s="2"/>
    </row>
    <row r="38" s="1" customFormat="1" ht="24.2" customHeight="1" spans="1:16374">
      <c r="A38" s="6">
        <v>36</v>
      </c>
      <c r="B38" s="6" t="s">
        <v>132</v>
      </c>
      <c r="C38" s="7" t="s">
        <v>133</v>
      </c>
      <c r="D38" s="6" t="s">
        <v>134</v>
      </c>
      <c r="E38" s="6" t="s">
        <v>22</v>
      </c>
      <c r="F38" s="6">
        <v>2</v>
      </c>
      <c r="G38" s="6" t="s">
        <v>135</v>
      </c>
      <c r="H38" s="6" t="s">
        <v>37</v>
      </c>
      <c r="I38" s="6" t="s">
        <v>25</v>
      </c>
      <c r="J38" s="6" t="s">
        <v>18</v>
      </c>
      <c r="K38" s="6">
        <v>800</v>
      </c>
      <c r="XES38" s="2"/>
      <c r="XET38" s="2"/>
    </row>
    <row r="39" s="1" customFormat="1" ht="24.2" customHeight="1" spans="1:16374">
      <c r="A39" s="6">
        <v>37</v>
      </c>
      <c r="B39" s="6" t="s">
        <v>132</v>
      </c>
      <c r="C39" s="7" t="s">
        <v>133</v>
      </c>
      <c r="D39" s="6" t="s">
        <v>134</v>
      </c>
      <c r="E39" s="6" t="s">
        <v>22</v>
      </c>
      <c r="F39" s="6">
        <v>2</v>
      </c>
      <c r="G39" s="6" t="s">
        <v>135</v>
      </c>
      <c r="H39" s="6" t="s">
        <v>37</v>
      </c>
      <c r="I39" s="6" t="s">
        <v>25</v>
      </c>
      <c r="J39" s="6" t="s">
        <v>18</v>
      </c>
      <c r="K39" s="6">
        <v>800</v>
      </c>
      <c r="XES39" s="2"/>
      <c r="XET39" s="2"/>
    </row>
    <row r="40" s="1" customFormat="1" ht="24.2" customHeight="1" spans="1:16374">
      <c r="A40" s="6">
        <v>38</v>
      </c>
      <c r="B40" s="6" t="s">
        <v>136</v>
      </c>
      <c r="C40" s="7" t="s">
        <v>137</v>
      </c>
      <c r="D40" s="6" t="s">
        <v>138</v>
      </c>
      <c r="E40" s="6" t="s">
        <v>139</v>
      </c>
      <c r="F40" s="6">
        <v>2</v>
      </c>
      <c r="G40" s="6" t="s">
        <v>140</v>
      </c>
      <c r="H40" s="6" t="s">
        <v>79</v>
      </c>
      <c r="I40" s="6" t="s">
        <v>25</v>
      </c>
      <c r="J40" s="6" t="s">
        <v>18</v>
      </c>
      <c r="K40" s="6">
        <v>800</v>
      </c>
      <c r="XES40" s="2"/>
      <c r="XET40" s="2"/>
    </row>
    <row r="41" s="1" customFormat="1" ht="24.2" customHeight="1" spans="1:16374">
      <c r="A41" s="6">
        <v>39</v>
      </c>
      <c r="B41" s="6" t="s">
        <v>136</v>
      </c>
      <c r="C41" s="7" t="s">
        <v>137</v>
      </c>
      <c r="D41" s="6" t="s">
        <v>138</v>
      </c>
      <c r="E41" s="6" t="s">
        <v>139</v>
      </c>
      <c r="F41" s="6">
        <v>2</v>
      </c>
      <c r="G41" s="6" t="s">
        <v>140</v>
      </c>
      <c r="H41" s="6" t="s">
        <v>79</v>
      </c>
      <c r="I41" s="6" t="s">
        <v>25</v>
      </c>
      <c r="J41" s="6" t="s">
        <v>18</v>
      </c>
      <c r="K41" s="6">
        <v>800</v>
      </c>
      <c r="XES41" s="2"/>
      <c r="XET41" s="2"/>
    </row>
    <row r="42" s="1" customFormat="1" ht="24.2" customHeight="1" spans="1:16374">
      <c r="A42" s="6">
        <v>40</v>
      </c>
      <c r="B42" s="6" t="s">
        <v>141</v>
      </c>
      <c r="C42" s="7" t="s">
        <v>142</v>
      </c>
      <c r="D42" s="6" t="s">
        <v>143</v>
      </c>
      <c r="E42" s="6" t="s">
        <v>144</v>
      </c>
      <c r="F42" s="6">
        <v>2</v>
      </c>
      <c r="G42" s="6" t="s">
        <v>145</v>
      </c>
      <c r="H42" s="6" t="s">
        <v>74</v>
      </c>
      <c r="I42" s="6" t="s">
        <v>25</v>
      </c>
      <c r="J42" s="6" t="s">
        <v>18</v>
      </c>
      <c r="K42" s="6">
        <v>800</v>
      </c>
      <c r="XES42" s="2"/>
      <c r="XET42" s="2"/>
    </row>
    <row r="43" s="1" customFormat="1" ht="24.2" customHeight="1" spans="1:16374">
      <c r="A43" s="6">
        <v>41</v>
      </c>
      <c r="B43" s="6" t="s">
        <v>141</v>
      </c>
      <c r="C43" s="7" t="s">
        <v>142</v>
      </c>
      <c r="D43" s="6" t="s">
        <v>143</v>
      </c>
      <c r="E43" s="6" t="s">
        <v>144</v>
      </c>
      <c r="F43" s="6">
        <v>2</v>
      </c>
      <c r="G43" s="6" t="s">
        <v>145</v>
      </c>
      <c r="H43" s="6" t="s">
        <v>74</v>
      </c>
      <c r="I43" s="6" t="s">
        <v>25</v>
      </c>
      <c r="J43" s="6" t="s">
        <v>18</v>
      </c>
      <c r="K43" s="6">
        <v>800</v>
      </c>
      <c r="XES43" s="2"/>
      <c r="XET43" s="2"/>
    </row>
    <row r="44" s="1" customFormat="1" ht="24.2" customHeight="1" spans="1:16374">
      <c r="A44" s="6">
        <v>42</v>
      </c>
      <c r="B44" s="6" t="s">
        <v>146</v>
      </c>
      <c r="C44" s="7" t="s">
        <v>147</v>
      </c>
      <c r="D44" s="6" t="s">
        <v>148</v>
      </c>
      <c r="E44" s="6" t="s">
        <v>149</v>
      </c>
      <c r="F44" s="6">
        <v>2</v>
      </c>
      <c r="G44" s="6" t="s">
        <v>150</v>
      </c>
      <c r="H44" s="6" t="s">
        <v>151</v>
      </c>
      <c r="I44" s="6" t="s">
        <v>25</v>
      </c>
      <c r="J44" s="6" t="s">
        <v>18</v>
      </c>
      <c r="K44" s="6">
        <v>800</v>
      </c>
      <c r="XES44" s="2"/>
      <c r="XET44" s="2"/>
    </row>
    <row r="45" s="1" customFormat="1" ht="24.2" customHeight="1" spans="1:16374">
      <c r="A45" s="6">
        <v>43</v>
      </c>
      <c r="B45" s="6" t="s">
        <v>146</v>
      </c>
      <c r="C45" s="7" t="s">
        <v>147</v>
      </c>
      <c r="D45" s="6" t="s">
        <v>148</v>
      </c>
      <c r="E45" s="6" t="s">
        <v>149</v>
      </c>
      <c r="F45" s="6">
        <v>2</v>
      </c>
      <c r="G45" s="6" t="s">
        <v>150</v>
      </c>
      <c r="H45" s="6" t="s">
        <v>151</v>
      </c>
      <c r="I45" s="6" t="s">
        <v>25</v>
      </c>
      <c r="J45" s="6" t="s">
        <v>18</v>
      </c>
      <c r="K45" s="6">
        <v>800</v>
      </c>
      <c r="XES45" s="2"/>
      <c r="XET45" s="2"/>
    </row>
    <row r="46" s="1" customFormat="1" ht="24.2" customHeight="1" spans="1:16374">
      <c r="A46" s="6">
        <v>44</v>
      </c>
      <c r="B46" s="6" t="s">
        <v>152</v>
      </c>
      <c r="C46" s="7" t="s">
        <v>117</v>
      </c>
      <c r="D46" s="6" t="s">
        <v>153</v>
      </c>
      <c r="E46" s="6" t="s">
        <v>22</v>
      </c>
      <c r="F46" s="6">
        <v>2</v>
      </c>
      <c r="G46" s="6" t="s">
        <v>154</v>
      </c>
      <c r="H46" s="6" t="s">
        <v>155</v>
      </c>
      <c r="I46" s="6" t="s">
        <v>25</v>
      </c>
      <c r="J46" s="6" t="s">
        <v>18</v>
      </c>
      <c r="K46" s="6">
        <v>800</v>
      </c>
      <c r="XES46" s="2"/>
      <c r="XET46" s="2"/>
    </row>
    <row r="47" s="1" customFormat="1" ht="24.2" customHeight="1" spans="1:16374">
      <c r="A47" s="6">
        <v>45</v>
      </c>
      <c r="B47" s="6" t="s">
        <v>152</v>
      </c>
      <c r="C47" s="7" t="s">
        <v>117</v>
      </c>
      <c r="D47" s="6" t="s">
        <v>153</v>
      </c>
      <c r="E47" s="6" t="s">
        <v>22</v>
      </c>
      <c r="F47" s="6">
        <v>2</v>
      </c>
      <c r="G47" s="6" t="s">
        <v>154</v>
      </c>
      <c r="H47" s="6" t="s">
        <v>155</v>
      </c>
      <c r="I47" s="6" t="s">
        <v>25</v>
      </c>
      <c r="J47" s="6" t="s">
        <v>18</v>
      </c>
      <c r="K47" s="6">
        <v>800</v>
      </c>
      <c r="XES47" s="2"/>
      <c r="XET47" s="2"/>
    </row>
    <row r="48" s="1" customFormat="1" ht="24.2" customHeight="1" spans="1:16374">
      <c r="A48" s="6">
        <v>46</v>
      </c>
      <c r="B48" s="6" t="s">
        <v>156</v>
      </c>
      <c r="C48" s="7" t="s">
        <v>157</v>
      </c>
      <c r="D48" s="6" t="s">
        <v>158</v>
      </c>
      <c r="E48" s="6" t="s">
        <v>159</v>
      </c>
      <c r="F48" s="6">
        <v>3</v>
      </c>
      <c r="G48" s="6" t="s">
        <v>160</v>
      </c>
      <c r="H48" s="6" t="s">
        <v>161</v>
      </c>
      <c r="I48" s="6" t="s">
        <v>162</v>
      </c>
      <c r="J48" s="6" t="s">
        <v>18</v>
      </c>
      <c r="K48" s="6">
        <v>800</v>
      </c>
      <c r="XES48" s="2"/>
      <c r="XET48" s="2"/>
    </row>
    <row r="49" s="1" customFormat="1" ht="24.2" customHeight="1" spans="1:16374">
      <c r="A49" s="6">
        <v>47</v>
      </c>
      <c r="B49" s="6" t="s">
        <v>163</v>
      </c>
      <c r="C49" s="7" t="s">
        <v>164</v>
      </c>
      <c r="D49" s="6" t="s">
        <v>165</v>
      </c>
      <c r="E49" s="6" t="s">
        <v>35</v>
      </c>
      <c r="F49" s="6">
        <v>3</v>
      </c>
      <c r="G49" s="6" t="s">
        <v>166</v>
      </c>
      <c r="H49" s="6" t="s">
        <v>91</v>
      </c>
      <c r="I49" s="6" t="s">
        <v>162</v>
      </c>
      <c r="J49" s="6" t="s">
        <v>18</v>
      </c>
      <c r="K49" s="6">
        <v>800</v>
      </c>
      <c r="XES49" s="2"/>
      <c r="XET49" s="2"/>
    </row>
    <row r="50" s="1" customFormat="1" ht="24.2" customHeight="1" spans="1:16374">
      <c r="A50" s="6">
        <v>48</v>
      </c>
      <c r="B50" s="6" t="s">
        <v>167</v>
      </c>
      <c r="C50" s="7" t="s">
        <v>168</v>
      </c>
      <c r="D50" s="6" t="s">
        <v>169</v>
      </c>
      <c r="E50" s="6" t="s">
        <v>170</v>
      </c>
      <c r="F50" s="6">
        <v>3</v>
      </c>
      <c r="G50" s="6" t="s">
        <v>171</v>
      </c>
      <c r="H50" s="6" t="s">
        <v>79</v>
      </c>
      <c r="I50" s="6" t="s">
        <v>162</v>
      </c>
      <c r="J50" s="6" t="s">
        <v>18</v>
      </c>
      <c r="K50" s="6">
        <v>800</v>
      </c>
      <c r="XES50" s="2"/>
      <c r="XET50" s="2"/>
    </row>
    <row r="51" s="1" customFormat="1" ht="24.2" customHeight="1" spans="1:16374">
      <c r="A51" s="6">
        <v>49</v>
      </c>
      <c r="B51" s="6" t="s">
        <v>167</v>
      </c>
      <c r="C51" s="7" t="s">
        <v>168</v>
      </c>
      <c r="D51" s="6" t="s">
        <v>169</v>
      </c>
      <c r="E51" s="6" t="s">
        <v>170</v>
      </c>
      <c r="F51" s="6">
        <v>3</v>
      </c>
      <c r="G51" s="6" t="s">
        <v>171</v>
      </c>
      <c r="H51" s="6" t="s">
        <v>79</v>
      </c>
      <c r="I51" s="6" t="s">
        <v>162</v>
      </c>
      <c r="J51" s="6" t="s">
        <v>18</v>
      </c>
      <c r="K51" s="6">
        <v>800</v>
      </c>
      <c r="XES51" s="2"/>
      <c r="XET51" s="2"/>
    </row>
    <row r="52" s="1" customFormat="1" ht="24.2" customHeight="1" spans="1:16374">
      <c r="A52" s="6">
        <v>50</v>
      </c>
      <c r="B52" s="6" t="s">
        <v>172</v>
      </c>
      <c r="C52" s="7" t="s">
        <v>12</v>
      </c>
      <c r="D52" s="6" t="s">
        <v>173</v>
      </c>
      <c r="E52" s="6" t="s">
        <v>144</v>
      </c>
      <c r="F52" s="6">
        <v>3</v>
      </c>
      <c r="G52" s="6" t="s">
        <v>174</v>
      </c>
      <c r="H52" s="6" t="s">
        <v>53</v>
      </c>
      <c r="I52" s="6" t="s">
        <v>162</v>
      </c>
      <c r="J52" s="6" t="s">
        <v>18</v>
      </c>
      <c r="K52" s="6">
        <v>800</v>
      </c>
      <c r="XES52" s="2"/>
      <c r="XET52" s="2"/>
    </row>
    <row r="53" s="1" customFormat="1" ht="24.2" customHeight="1" spans="1:16374">
      <c r="A53" s="6">
        <v>51</v>
      </c>
      <c r="B53" s="6" t="s">
        <v>172</v>
      </c>
      <c r="C53" s="7" t="s">
        <v>12</v>
      </c>
      <c r="D53" s="6" t="s">
        <v>173</v>
      </c>
      <c r="E53" s="6" t="s">
        <v>144</v>
      </c>
      <c r="F53" s="6">
        <v>3</v>
      </c>
      <c r="G53" s="6" t="s">
        <v>174</v>
      </c>
      <c r="H53" s="6" t="s">
        <v>53</v>
      </c>
      <c r="I53" s="6" t="s">
        <v>162</v>
      </c>
      <c r="J53" s="6" t="s">
        <v>18</v>
      </c>
      <c r="K53" s="6">
        <v>800</v>
      </c>
      <c r="XES53" s="2"/>
      <c r="XET53" s="2"/>
    </row>
    <row r="54" s="1" customFormat="1" ht="24.2" customHeight="1" spans="1:16374">
      <c r="A54" s="6">
        <v>52</v>
      </c>
      <c r="B54" s="6" t="s">
        <v>175</v>
      </c>
      <c r="C54" s="7" t="s">
        <v>176</v>
      </c>
      <c r="D54" s="6" t="s">
        <v>177</v>
      </c>
      <c r="E54" s="6" t="s">
        <v>149</v>
      </c>
      <c r="F54" s="6">
        <v>3</v>
      </c>
      <c r="G54" s="6" t="s">
        <v>178</v>
      </c>
      <c r="H54" s="6" t="s">
        <v>179</v>
      </c>
      <c r="I54" s="6" t="s">
        <v>162</v>
      </c>
      <c r="J54" s="6" t="s">
        <v>18</v>
      </c>
      <c r="K54" s="6">
        <v>800</v>
      </c>
      <c r="XES54" s="2"/>
      <c r="XET54" s="2"/>
    </row>
    <row r="55" s="1" customFormat="1" ht="24.2" customHeight="1" spans="1:16374">
      <c r="A55" s="6">
        <v>53</v>
      </c>
      <c r="B55" s="6" t="s">
        <v>175</v>
      </c>
      <c r="C55" s="7" t="s">
        <v>176</v>
      </c>
      <c r="D55" s="6" t="s">
        <v>177</v>
      </c>
      <c r="E55" s="6" t="s">
        <v>149</v>
      </c>
      <c r="F55" s="6">
        <v>3</v>
      </c>
      <c r="G55" s="6" t="s">
        <v>178</v>
      </c>
      <c r="H55" s="6" t="s">
        <v>179</v>
      </c>
      <c r="I55" s="6" t="s">
        <v>162</v>
      </c>
      <c r="J55" s="6" t="s">
        <v>18</v>
      </c>
      <c r="K55" s="6">
        <v>800</v>
      </c>
      <c r="XES55" s="2"/>
      <c r="XET55" s="2"/>
    </row>
    <row r="56" s="1" customFormat="1" ht="24.2" customHeight="1" spans="1:16374">
      <c r="A56" s="6">
        <v>54</v>
      </c>
      <c r="B56" s="6" t="s">
        <v>180</v>
      </c>
      <c r="C56" s="7" t="s">
        <v>181</v>
      </c>
      <c r="D56" s="6" t="s">
        <v>182</v>
      </c>
      <c r="E56" s="6" t="s">
        <v>183</v>
      </c>
      <c r="F56" s="6">
        <v>3</v>
      </c>
      <c r="G56" s="6" t="s">
        <v>184</v>
      </c>
      <c r="H56" s="6" t="s">
        <v>83</v>
      </c>
      <c r="I56" s="6" t="s">
        <v>162</v>
      </c>
      <c r="J56" s="6" t="s">
        <v>18</v>
      </c>
      <c r="K56" s="6">
        <v>800</v>
      </c>
      <c r="XES56" s="2"/>
      <c r="XET56" s="2"/>
    </row>
    <row r="57" s="1" customFormat="1" ht="24.2" customHeight="1" spans="1:16374">
      <c r="A57" s="6">
        <v>55</v>
      </c>
      <c r="B57" s="6" t="s">
        <v>185</v>
      </c>
      <c r="C57" s="7" t="s">
        <v>186</v>
      </c>
      <c r="D57" s="6" t="s">
        <v>187</v>
      </c>
      <c r="E57" s="6" t="s">
        <v>188</v>
      </c>
      <c r="F57" s="6">
        <v>3</v>
      </c>
      <c r="G57" s="6" t="s">
        <v>189</v>
      </c>
      <c r="H57" s="6" t="s">
        <v>24</v>
      </c>
      <c r="I57" s="6" t="s">
        <v>162</v>
      </c>
      <c r="J57" s="6" t="s">
        <v>18</v>
      </c>
      <c r="K57" s="6">
        <v>800</v>
      </c>
      <c r="XES57" s="2"/>
      <c r="XET57" s="2"/>
    </row>
    <row r="58" s="1" customFormat="1" ht="24.2" customHeight="1" spans="1:16374">
      <c r="A58" s="6">
        <v>56</v>
      </c>
      <c r="B58" s="6" t="s">
        <v>190</v>
      </c>
      <c r="C58" s="7" t="s">
        <v>20</v>
      </c>
      <c r="D58" s="6" t="s">
        <v>191</v>
      </c>
      <c r="E58" s="6" t="s">
        <v>192</v>
      </c>
      <c r="F58" s="6">
        <v>3</v>
      </c>
      <c r="G58" s="6" t="s">
        <v>193</v>
      </c>
      <c r="H58" s="6" t="s">
        <v>194</v>
      </c>
      <c r="I58" s="6" t="s">
        <v>162</v>
      </c>
      <c r="J58" s="6" t="s">
        <v>18</v>
      </c>
      <c r="K58" s="6">
        <v>800</v>
      </c>
      <c r="XES58" s="2"/>
      <c r="XET58" s="2"/>
    </row>
    <row r="59" s="1" customFormat="1" ht="24.2" customHeight="1" spans="1:16374">
      <c r="A59" s="6">
        <v>57</v>
      </c>
      <c r="B59" s="6" t="s">
        <v>190</v>
      </c>
      <c r="C59" s="7" t="s">
        <v>20</v>
      </c>
      <c r="D59" s="6" t="s">
        <v>191</v>
      </c>
      <c r="E59" s="6" t="s">
        <v>192</v>
      </c>
      <c r="F59" s="6">
        <v>3</v>
      </c>
      <c r="G59" s="6" t="s">
        <v>193</v>
      </c>
      <c r="H59" s="6" t="s">
        <v>194</v>
      </c>
      <c r="I59" s="6" t="s">
        <v>162</v>
      </c>
      <c r="J59" s="6" t="s">
        <v>18</v>
      </c>
      <c r="K59" s="6">
        <v>800</v>
      </c>
      <c r="XES59" s="2"/>
      <c r="XET59" s="2"/>
    </row>
    <row r="60" s="1" customFormat="1" ht="24.2" customHeight="1" spans="1:16374">
      <c r="A60" s="6">
        <v>58</v>
      </c>
      <c r="B60" s="6" t="s">
        <v>195</v>
      </c>
      <c r="C60" s="7" t="s">
        <v>117</v>
      </c>
      <c r="D60" s="6" t="s">
        <v>196</v>
      </c>
      <c r="E60" s="6" t="s">
        <v>124</v>
      </c>
      <c r="F60" s="6">
        <v>3</v>
      </c>
      <c r="G60" s="6" t="s">
        <v>197</v>
      </c>
      <c r="H60" s="6" t="s">
        <v>24</v>
      </c>
      <c r="I60" s="6" t="s">
        <v>162</v>
      </c>
      <c r="J60" s="6" t="s">
        <v>18</v>
      </c>
      <c r="K60" s="6">
        <v>800</v>
      </c>
      <c r="XES60" s="2"/>
      <c r="XET60" s="2"/>
    </row>
    <row r="61" s="1" customFormat="1" ht="24.2" customHeight="1" spans="1:16374">
      <c r="A61" s="6">
        <v>59</v>
      </c>
      <c r="B61" s="6" t="s">
        <v>195</v>
      </c>
      <c r="C61" s="7" t="s">
        <v>117</v>
      </c>
      <c r="D61" s="6" t="s">
        <v>196</v>
      </c>
      <c r="E61" s="6" t="s">
        <v>124</v>
      </c>
      <c r="F61" s="6">
        <v>3</v>
      </c>
      <c r="G61" s="6" t="s">
        <v>197</v>
      </c>
      <c r="H61" s="6" t="s">
        <v>24</v>
      </c>
      <c r="I61" s="6" t="s">
        <v>162</v>
      </c>
      <c r="J61" s="6" t="s">
        <v>18</v>
      </c>
      <c r="K61" s="6">
        <v>800</v>
      </c>
      <c r="XES61" s="2"/>
      <c r="XET61" s="2"/>
    </row>
    <row r="62" s="1" customFormat="1" ht="24.2" customHeight="1" spans="1:16374">
      <c r="A62" s="6">
        <v>60</v>
      </c>
      <c r="B62" s="8" t="s">
        <v>198</v>
      </c>
      <c r="C62" s="7" t="s">
        <v>137</v>
      </c>
      <c r="D62" s="8" t="s">
        <v>199</v>
      </c>
      <c r="E62" s="8" t="s">
        <v>110</v>
      </c>
      <c r="F62" s="8">
        <v>3</v>
      </c>
      <c r="G62" s="8" t="s">
        <v>200</v>
      </c>
      <c r="H62" s="8" t="s">
        <v>120</v>
      </c>
      <c r="I62" s="8" t="s">
        <v>162</v>
      </c>
      <c r="J62" s="8" t="s">
        <v>18</v>
      </c>
      <c r="K62" s="8">
        <v>800</v>
      </c>
      <c r="XES62" s="2"/>
      <c r="XET62" s="2"/>
    </row>
    <row r="63" s="1" customFormat="1" ht="24.2" customHeight="1" spans="1:16374">
      <c r="A63" s="6">
        <v>61</v>
      </c>
      <c r="B63" s="8" t="s">
        <v>198</v>
      </c>
      <c r="C63" s="7" t="s">
        <v>137</v>
      </c>
      <c r="D63" s="8" t="s">
        <v>199</v>
      </c>
      <c r="E63" s="8" t="s">
        <v>110</v>
      </c>
      <c r="F63" s="8">
        <v>3</v>
      </c>
      <c r="G63" s="8" t="s">
        <v>200</v>
      </c>
      <c r="H63" s="8" t="s">
        <v>120</v>
      </c>
      <c r="I63" s="8" t="s">
        <v>162</v>
      </c>
      <c r="J63" s="8" t="s">
        <v>18</v>
      </c>
      <c r="K63" s="8">
        <v>800</v>
      </c>
      <c r="XES63" s="2"/>
      <c r="XET63" s="2"/>
    </row>
    <row r="64" s="1" customFormat="1" ht="24.2" customHeight="1" spans="1:16374">
      <c r="A64" s="6">
        <v>62</v>
      </c>
      <c r="B64" s="6" t="s">
        <v>201</v>
      </c>
      <c r="C64" s="7" t="s">
        <v>202</v>
      </c>
      <c r="D64" s="8" t="s">
        <v>203</v>
      </c>
      <c r="E64" s="6" t="s">
        <v>57</v>
      </c>
      <c r="F64" s="6">
        <v>3</v>
      </c>
      <c r="G64" s="6" t="s">
        <v>204</v>
      </c>
      <c r="H64" s="6" t="s">
        <v>126</v>
      </c>
      <c r="I64" s="6" t="s">
        <v>162</v>
      </c>
      <c r="J64" s="8" t="s">
        <v>18</v>
      </c>
      <c r="K64" s="6">
        <v>800</v>
      </c>
      <c r="XES64" s="2"/>
      <c r="XET64" s="2"/>
    </row>
    <row r="65" s="1" customFormat="1" ht="24.2" customHeight="1" spans="1:16374">
      <c r="A65" s="6">
        <v>63</v>
      </c>
      <c r="B65" s="6" t="s">
        <v>205</v>
      </c>
      <c r="C65" s="7" t="s">
        <v>206</v>
      </c>
      <c r="D65" s="8" t="s">
        <v>207</v>
      </c>
      <c r="E65" s="9" t="s">
        <v>41</v>
      </c>
      <c r="F65" s="9">
        <v>3</v>
      </c>
      <c r="G65" s="9" t="s">
        <v>208</v>
      </c>
      <c r="H65" s="9" t="s">
        <v>48</v>
      </c>
      <c r="I65" s="9" t="s">
        <v>162</v>
      </c>
      <c r="J65" s="8" t="s">
        <v>18</v>
      </c>
      <c r="K65" s="9">
        <v>800</v>
      </c>
      <c r="XES65" s="2"/>
      <c r="XET65" s="2"/>
    </row>
    <row r="66" s="1" customFormat="1" ht="24.2" customHeight="1" spans="1:16374">
      <c r="A66" s="6">
        <v>64</v>
      </c>
      <c r="B66" s="6" t="s">
        <v>209</v>
      </c>
      <c r="C66" s="7" t="s">
        <v>164</v>
      </c>
      <c r="D66" s="8" t="s">
        <v>210</v>
      </c>
      <c r="E66" s="6" t="s">
        <v>211</v>
      </c>
      <c r="F66" s="6">
        <v>3</v>
      </c>
      <c r="G66" s="6" t="s">
        <v>212</v>
      </c>
      <c r="H66" s="6" t="s">
        <v>24</v>
      </c>
      <c r="I66" s="6" t="s">
        <v>162</v>
      </c>
      <c r="J66" s="8" t="s">
        <v>18</v>
      </c>
      <c r="K66" s="6">
        <v>800</v>
      </c>
      <c r="XES66" s="2"/>
      <c r="XET66" s="2"/>
    </row>
    <row r="67" s="1" customFormat="1" ht="24.2" customHeight="1" spans="1:16374">
      <c r="A67" s="6">
        <v>65</v>
      </c>
      <c r="B67" s="6" t="s">
        <v>209</v>
      </c>
      <c r="C67" s="7" t="s">
        <v>164</v>
      </c>
      <c r="D67" s="8" t="s">
        <v>210</v>
      </c>
      <c r="E67" s="6" t="s">
        <v>211</v>
      </c>
      <c r="F67" s="6">
        <v>3</v>
      </c>
      <c r="G67" s="6" t="s">
        <v>212</v>
      </c>
      <c r="H67" s="6" t="s">
        <v>24</v>
      </c>
      <c r="I67" s="6" t="s">
        <v>162</v>
      </c>
      <c r="J67" s="8" t="s">
        <v>18</v>
      </c>
      <c r="K67" s="6">
        <v>800</v>
      </c>
      <c r="XES67" s="2"/>
      <c r="XET67" s="2"/>
    </row>
    <row r="68" s="1" customFormat="1" ht="24.2" customHeight="1" spans="1:16374">
      <c r="A68" s="6">
        <v>66</v>
      </c>
      <c r="B68" s="6" t="s">
        <v>213</v>
      </c>
      <c r="C68" s="7" t="s">
        <v>65</v>
      </c>
      <c r="D68" s="8" t="s">
        <v>214</v>
      </c>
      <c r="E68" s="6" t="s">
        <v>215</v>
      </c>
      <c r="F68" s="6">
        <v>3</v>
      </c>
      <c r="G68" s="6" t="s">
        <v>216</v>
      </c>
      <c r="H68" s="6" t="s">
        <v>53</v>
      </c>
      <c r="I68" s="6" t="s">
        <v>162</v>
      </c>
      <c r="J68" s="8" t="s">
        <v>18</v>
      </c>
      <c r="K68" s="6">
        <v>800</v>
      </c>
      <c r="XES68" s="2"/>
      <c r="XET68" s="2"/>
    </row>
    <row r="69" s="1" customFormat="1" ht="24.2" customHeight="1" spans="1:16374">
      <c r="A69" s="6">
        <v>67</v>
      </c>
      <c r="B69" s="6" t="s">
        <v>217</v>
      </c>
      <c r="C69" s="7" t="s">
        <v>12</v>
      </c>
      <c r="D69" s="6" t="s">
        <v>218</v>
      </c>
      <c r="E69" s="6" t="s">
        <v>144</v>
      </c>
      <c r="F69" s="6">
        <v>3</v>
      </c>
      <c r="G69" s="6" t="s">
        <v>219</v>
      </c>
      <c r="H69" s="6" t="s">
        <v>91</v>
      </c>
      <c r="I69" s="6" t="s">
        <v>162</v>
      </c>
      <c r="J69" s="6" t="s">
        <v>18</v>
      </c>
      <c r="K69" s="6">
        <v>800</v>
      </c>
      <c r="XES69" s="2"/>
      <c r="XET69" s="2"/>
    </row>
    <row r="70" s="1" customFormat="1" ht="24.2" customHeight="1" spans="1:16374">
      <c r="A70" s="6">
        <v>68</v>
      </c>
      <c r="B70" s="6" t="s">
        <v>220</v>
      </c>
      <c r="C70" s="7" t="s">
        <v>20</v>
      </c>
      <c r="D70" s="6" t="s">
        <v>221</v>
      </c>
      <c r="E70" s="6" t="s">
        <v>110</v>
      </c>
      <c r="F70" s="6">
        <v>2</v>
      </c>
      <c r="G70" s="6" t="s">
        <v>222</v>
      </c>
      <c r="H70" s="6" t="s">
        <v>223</v>
      </c>
      <c r="I70" s="6" t="s">
        <v>25</v>
      </c>
      <c r="J70" s="6" t="s">
        <v>18</v>
      </c>
      <c r="K70" s="6">
        <v>800</v>
      </c>
      <c r="XES70" s="2"/>
      <c r="XET70" s="2"/>
    </row>
    <row r="71" s="1" customFormat="1" ht="24.2" customHeight="1" spans="1:16374">
      <c r="A71" s="6">
        <v>69</v>
      </c>
      <c r="B71" s="6" t="s">
        <v>224</v>
      </c>
      <c r="C71" s="7" t="s">
        <v>225</v>
      </c>
      <c r="D71" s="6" t="s">
        <v>226</v>
      </c>
      <c r="E71" s="6" t="s">
        <v>227</v>
      </c>
      <c r="F71" s="6">
        <v>2</v>
      </c>
      <c r="G71" s="6" t="s">
        <v>228</v>
      </c>
      <c r="H71" s="6" t="s">
        <v>83</v>
      </c>
      <c r="I71" s="6" t="s">
        <v>25</v>
      </c>
      <c r="J71" s="6" t="s">
        <v>18</v>
      </c>
      <c r="K71" s="6">
        <v>800</v>
      </c>
      <c r="XES71" s="2"/>
      <c r="XET71" s="2"/>
    </row>
    <row r="72" s="1" customFormat="1" ht="24.2" customHeight="1" spans="1:16374">
      <c r="A72" s="6">
        <v>70</v>
      </c>
      <c r="B72" s="6" t="s">
        <v>224</v>
      </c>
      <c r="C72" s="7" t="s">
        <v>225</v>
      </c>
      <c r="D72" s="6" t="s">
        <v>226</v>
      </c>
      <c r="E72" s="6" t="s">
        <v>227</v>
      </c>
      <c r="F72" s="6">
        <v>2</v>
      </c>
      <c r="G72" s="6" t="s">
        <v>228</v>
      </c>
      <c r="H72" s="6" t="s">
        <v>83</v>
      </c>
      <c r="I72" s="6" t="s">
        <v>25</v>
      </c>
      <c r="J72" s="6" t="s">
        <v>18</v>
      </c>
      <c r="K72" s="6">
        <v>800</v>
      </c>
      <c r="XES72" s="2"/>
      <c r="XET72" s="2"/>
    </row>
    <row r="73" s="1" customFormat="1" ht="24.2" customHeight="1" spans="1:16374">
      <c r="A73" s="6">
        <v>71</v>
      </c>
      <c r="B73" s="6" t="s">
        <v>229</v>
      </c>
      <c r="C73" s="7" t="s">
        <v>117</v>
      </c>
      <c r="D73" s="6" t="s">
        <v>230</v>
      </c>
      <c r="E73" s="6" t="s">
        <v>231</v>
      </c>
      <c r="F73" s="6">
        <v>2</v>
      </c>
      <c r="G73" s="6" t="s">
        <v>232</v>
      </c>
      <c r="H73" s="6" t="s">
        <v>48</v>
      </c>
      <c r="I73" s="6" t="s">
        <v>25</v>
      </c>
      <c r="J73" s="6" t="s">
        <v>18</v>
      </c>
      <c r="K73" s="6">
        <v>800</v>
      </c>
      <c r="XES73" s="2"/>
      <c r="XET73" s="2"/>
    </row>
    <row r="74" s="1" customFormat="1" ht="24.2" customHeight="1" spans="1:16374">
      <c r="A74" s="6">
        <v>72</v>
      </c>
      <c r="B74" s="6" t="s">
        <v>229</v>
      </c>
      <c r="C74" s="7" t="s">
        <v>117</v>
      </c>
      <c r="D74" s="6" t="s">
        <v>230</v>
      </c>
      <c r="E74" s="6" t="s">
        <v>231</v>
      </c>
      <c r="F74" s="6">
        <v>2</v>
      </c>
      <c r="G74" s="6" t="s">
        <v>232</v>
      </c>
      <c r="H74" s="6" t="s">
        <v>48</v>
      </c>
      <c r="I74" s="6" t="s">
        <v>25</v>
      </c>
      <c r="J74" s="6" t="s">
        <v>18</v>
      </c>
      <c r="K74" s="6">
        <v>800</v>
      </c>
      <c r="XES74" s="2"/>
      <c r="XET74" s="2"/>
    </row>
    <row r="75" s="1" customFormat="1" ht="24.2" customHeight="1" spans="1:16374">
      <c r="A75" s="6">
        <v>73</v>
      </c>
      <c r="B75" s="6" t="s">
        <v>233</v>
      </c>
      <c r="C75" s="7" t="s">
        <v>164</v>
      </c>
      <c r="D75" s="6" t="s">
        <v>234</v>
      </c>
      <c r="E75" s="6" t="s">
        <v>235</v>
      </c>
      <c r="F75" s="6">
        <v>2</v>
      </c>
      <c r="G75" s="6" t="s">
        <v>236</v>
      </c>
      <c r="H75" s="6" t="s">
        <v>91</v>
      </c>
      <c r="I75" s="6" t="s">
        <v>25</v>
      </c>
      <c r="J75" s="6" t="s">
        <v>18</v>
      </c>
      <c r="K75" s="6">
        <v>800</v>
      </c>
      <c r="XES75" s="2"/>
      <c r="XET75" s="2"/>
    </row>
    <row r="76" s="1" customFormat="1" ht="24.2" customHeight="1" spans="1:16374">
      <c r="A76" s="6">
        <v>74</v>
      </c>
      <c r="B76" s="6" t="s">
        <v>237</v>
      </c>
      <c r="C76" s="7" t="s">
        <v>87</v>
      </c>
      <c r="D76" s="6" t="s">
        <v>238</v>
      </c>
      <c r="E76" s="6" t="s">
        <v>144</v>
      </c>
      <c r="F76" s="6">
        <v>2</v>
      </c>
      <c r="G76" s="6" t="s">
        <v>239</v>
      </c>
      <c r="H76" s="6" t="s">
        <v>240</v>
      </c>
      <c r="I76" s="6" t="s">
        <v>25</v>
      </c>
      <c r="J76" s="6" t="s">
        <v>18</v>
      </c>
      <c r="K76" s="6">
        <v>800</v>
      </c>
      <c r="XES76" s="2"/>
      <c r="XET76" s="2"/>
    </row>
    <row r="77" s="1" customFormat="1" ht="24.2" customHeight="1" spans="1:16374">
      <c r="A77" s="6">
        <v>75</v>
      </c>
      <c r="B77" s="6" t="s">
        <v>237</v>
      </c>
      <c r="C77" s="7" t="s">
        <v>87</v>
      </c>
      <c r="D77" s="6" t="s">
        <v>238</v>
      </c>
      <c r="E77" s="6" t="s">
        <v>144</v>
      </c>
      <c r="F77" s="6">
        <v>2</v>
      </c>
      <c r="G77" s="6" t="s">
        <v>239</v>
      </c>
      <c r="H77" s="6" t="s">
        <v>240</v>
      </c>
      <c r="I77" s="6" t="s">
        <v>25</v>
      </c>
      <c r="J77" s="6" t="s">
        <v>18</v>
      </c>
      <c r="K77" s="6">
        <v>800</v>
      </c>
      <c r="XES77" s="2"/>
      <c r="XET77" s="2"/>
    </row>
    <row r="78" s="1" customFormat="1" ht="24.2" customHeight="1" spans="1:16374">
      <c r="A78" s="6">
        <v>76</v>
      </c>
      <c r="B78" s="6" t="s">
        <v>241</v>
      </c>
      <c r="C78" s="7" t="s">
        <v>45</v>
      </c>
      <c r="D78" s="6" t="s">
        <v>242</v>
      </c>
      <c r="E78" s="6" t="s">
        <v>243</v>
      </c>
      <c r="F78" s="6">
        <v>2</v>
      </c>
      <c r="G78" s="6" t="s">
        <v>244</v>
      </c>
      <c r="H78" s="6" t="s">
        <v>113</v>
      </c>
      <c r="I78" s="6" t="s">
        <v>25</v>
      </c>
      <c r="J78" s="6" t="s">
        <v>18</v>
      </c>
      <c r="K78" s="6">
        <v>800</v>
      </c>
      <c r="XES78" s="2"/>
      <c r="XET78" s="2"/>
    </row>
    <row r="79" s="1" customFormat="1" ht="24.2" customHeight="1" spans="1:16374">
      <c r="A79" s="6">
        <v>77</v>
      </c>
      <c r="B79" s="6" t="s">
        <v>241</v>
      </c>
      <c r="C79" s="7" t="s">
        <v>45</v>
      </c>
      <c r="D79" s="6" t="s">
        <v>242</v>
      </c>
      <c r="E79" s="6" t="s">
        <v>243</v>
      </c>
      <c r="F79" s="6">
        <v>2</v>
      </c>
      <c r="G79" s="6" t="s">
        <v>244</v>
      </c>
      <c r="H79" s="6" t="s">
        <v>113</v>
      </c>
      <c r="I79" s="6" t="s">
        <v>25</v>
      </c>
      <c r="J79" s="6" t="s">
        <v>18</v>
      </c>
      <c r="K79" s="6">
        <v>800</v>
      </c>
      <c r="XES79" s="2"/>
      <c r="XET79" s="2"/>
    </row>
    <row r="80" s="1" customFormat="1" ht="24.2" customHeight="1" spans="1:16374">
      <c r="A80" s="6">
        <v>78</v>
      </c>
      <c r="B80" s="6" t="s">
        <v>245</v>
      </c>
      <c r="C80" s="7" t="s">
        <v>246</v>
      </c>
      <c r="D80" s="6" t="s">
        <v>247</v>
      </c>
      <c r="E80" s="6" t="s">
        <v>248</v>
      </c>
      <c r="F80" s="6">
        <v>2</v>
      </c>
      <c r="G80" s="6" t="s">
        <v>249</v>
      </c>
      <c r="H80" s="6" t="s">
        <v>250</v>
      </c>
      <c r="I80" s="6" t="s">
        <v>25</v>
      </c>
      <c r="J80" s="6" t="s">
        <v>18</v>
      </c>
      <c r="K80" s="6">
        <v>800</v>
      </c>
      <c r="XES80" s="2"/>
      <c r="XET80" s="2"/>
    </row>
    <row r="81" s="1" customFormat="1" ht="24.2" customHeight="1" spans="1:16374">
      <c r="A81" s="6">
        <v>79</v>
      </c>
      <c r="B81" s="6" t="s">
        <v>245</v>
      </c>
      <c r="C81" s="7" t="s">
        <v>246</v>
      </c>
      <c r="D81" s="6" t="s">
        <v>247</v>
      </c>
      <c r="E81" s="6" t="s">
        <v>248</v>
      </c>
      <c r="F81" s="6">
        <v>2</v>
      </c>
      <c r="G81" s="6" t="s">
        <v>249</v>
      </c>
      <c r="H81" s="6" t="s">
        <v>250</v>
      </c>
      <c r="I81" s="6" t="s">
        <v>25</v>
      </c>
      <c r="J81" s="6" t="s">
        <v>18</v>
      </c>
      <c r="K81" s="6">
        <v>800</v>
      </c>
      <c r="XES81" s="2"/>
      <c r="XET81" s="2"/>
    </row>
    <row r="82" s="1" customFormat="1" ht="24.2" customHeight="1" spans="1:16374">
      <c r="A82" s="6">
        <v>80</v>
      </c>
      <c r="B82" s="6" t="s">
        <v>251</v>
      </c>
      <c r="C82" s="7" t="s">
        <v>27</v>
      </c>
      <c r="D82" s="6" t="s">
        <v>252</v>
      </c>
      <c r="E82" s="6" t="s">
        <v>144</v>
      </c>
      <c r="F82" s="6">
        <v>2</v>
      </c>
      <c r="G82" s="6" t="s">
        <v>253</v>
      </c>
      <c r="H82" s="6" t="s">
        <v>120</v>
      </c>
      <c r="I82" s="6" t="s">
        <v>25</v>
      </c>
      <c r="J82" s="6" t="s">
        <v>18</v>
      </c>
      <c r="K82" s="6">
        <v>800</v>
      </c>
      <c r="XES82" s="2"/>
      <c r="XET82" s="2"/>
    </row>
    <row r="83" s="1" customFormat="1" ht="24.2" customHeight="1" spans="1:16374">
      <c r="A83" s="6">
        <v>81</v>
      </c>
      <c r="B83" s="6" t="s">
        <v>251</v>
      </c>
      <c r="C83" s="7" t="s">
        <v>27</v>
      </c>
      <c r="D83" s="6" t="s">
        <v>252</v>
      </c>
      <c r="E83" s="6" t="s">
        <v>144</v>
      </c>
      <c r="F83" s="6">
        <v>2</v>
      </c>
      <c r="G83" s="6" t="s">
        <v>253</v>
      </c>
      <c r="H83" s="6" t="s">
        <v>120</v>
      </c>
      <c r="I83" s="6" t="s">
        <v>25</v>
      </c>
      <c r="J83" s="6" t="s">
        <v>18</v>
      </c>
      <c r="K83" s="6">
        <v>800</v>
      </c>
      <c r="XES83" s="2"/>
      <c r="XET83" s="2"/>
    </row>
    <row r="84" s="1" customFormat="1" ht="24.2" customHeight="1" spans="1:16374">
      <c r="A84" s="6">
        <v>82</v>
      </c>
      <c r="B84" s="6" t="s">
        <v>254</v>
      </c>
      <c r="C84" s="7" t="s">
        <v>255</v>
      </c>
      <c r="D84" s="6" t="s">
        <v>256</v>
      </c>
      <c r="E84" s="6" t="s">
        <v>257</v>
      </c>
      <c r="F84" s="6">
        <v>2</v>
      </c>
      <c r="G84" s="6" t="s">
        <v>258</v>
      </c>
      <c r="H84" s="6" t="s">
        <v>103</v>
      </c>
      <c r="I84" s="6" t="s">
        <v>25</v>
      </c>
      <c r="J84" s="6" t="s">
        <v>18</v>
      </c>
      <c r="K84" s="6">
        <v>800</v>
      </c>
      <c r="XES84" s="2"/>
      <c r="XET84" s="2"/>
    </row>
    <row r="85" s="1" customFormat="1" ht="24.2" customHeight="1" spans="1:16374">
      <c r="A85" s="6">
        <v>83</v>
      </c>
      <c r="B85" s="6" t="s">
        <v>254</v>
      </c>
      <c r="C85" s="7" t="s">
        <v>255</v>
      </c>
      <c r="D85" s="6" t="s">
        <v>256</v>
      </c>
      <c r="E85" s="6" t="s">
        <v>257</v>
      </c>
      <c r="F85" s="6">
        <v>2</v>
      </c>
      <c r="G85" s="6" t="s">
        <v>258</v>
      </c>
      <c r="H85" s="6" t="s">
        <v>103</v>
      </c>
      <c r="I85" s="6" t="s">
        <v>25</v>
      </c>
      <c r="J85" s="6" t="s">
        <v>18</v>
      </c>
      <c r="K85" s="6">
        <v>800</v>
      </c>
      <c r="XES85" s="2"/>
      <c r="XET85" s="2"/>
    </row>
    <row r="86" s="1" customFormat="1" ht="24.2" customHeight="1" spans="1:16374">
      <c r="A86" s="6">
        <v>84</v>
      </c>
      <c r="B86" s="6" t="s">
        <v>259</v>
      </c>
      <c r="C86" s="7" t="s">
        <v>260</v>
      </c>
      <c r="D86" s="6" t="s">
        <v>261</v>
      </c>
      <c r="E86" s="6" t="s">
        <v>57</v>
      </c>
      <c r="F86" s="6">
        <v>2</v>
      </c>
      <c r="G86" s="6" t="s">
        <v>262</v>
      </c>
      <c r="H86" s="6" t="s">
        <v>97</v>
      </c>
      <c r="I86" s="6" t="s">
        <v>25</v>
      </c>
      <c r="J86" s="6" t="s">
        <v>18</v>
      </c>
      <c r="K86" s="6">
        <v>800</v>
      </c>
      <c r="XES86" s="2"/>
      <c r="XET86" s="2"/>
    </row>
    <row r="87" s="1" customFormat="1" ht="24.2" customHeight="1" spans="1:16374">
      <c r="A87" s="6">
        <v>85</v>
      </c>
      <c r="B87" s="6" t="s">
        <v>263</v>
      </c>
      <c r="C87" s="7" t="s">
        <v>255</v>
      </c>
      <c r="D87" s="6" t="s">
        <v>264</v>
      </c>
      <c r="E87" s="6" t="s">
        <v>235</v>
      </c>
      <c r="F87" s="6">
        <v>2</v>
      </c>
      <c r="G87" s="6" t="s">
        <v>265</v>
      </c>
      <c r="H87" s="6" t="s">
        <v>266</v>
      </c>
      <c r="I87" s="6" t="s">
        <v>25</v>
      </c>
      <c r="J87" s="6" t="s">
        <v>18</v>
      </c>
      <c r="K87" s="6">
        <v>800</v>
      </c>
      <c r="XES87" s="2"/>
      <c r="XET87" s="2"/>
    </row>
    <row r="88" s="1" customFormat="1" ht="24.2" customHeight="1" spans="1:16374">
      <c r="A88" s="6">
        <v>86</v>
      </c>
      <c r="B88" s="6" t="s">
        <v>263</v>
      </c>
      <c r="C88" s="7" t="s">
        <v>255</v>
      </c>
      <c r="D88" s="6" t="s">
        <v>264</v>
      </c>
      <c r="E88" s="6" t="s">
        <v>235</v>
      </c>
      <c r="F88" s="6">
        <v>2</v>
      </c>
      <c r="G88" s="6" t="s">
        <v>265</v>
      </c>
      <c r="H88" s="6" t="s">
        <v>266</v>
      </c>
      <c r="I88" s="6" t="s">
        <v>25</v>
      </c>
      <c r="J88" s="6" t="s">
        <v>18</v>
      </c>
      <c r="K88" s="6">
        <v>800</v>
      </c>
      <c r="XES88" s="2"/>
      <c r="XET88" s="2"/>
    </row>
    <row r="89" s="1" customFormat="1" ht="24.2" customHeight="1" spans="1:16374">
      <c r="A89" s="6">
        <v>87</v>
      </c>
      <c r="B89" s="6" t="s">
        <v>267</v>
      </c>
      <c r="C89" s="7" t="s">
        <v>117</v>
      </c>
      <c r="D89" s="6" t="s">
        <v>268</v>
      </c>
      <c r="E89" s="6" t="s">
        <v>269</v>
      </c>
      <c r="F89" s="6">
        <v>2</v>
      </c>
      <c r="G89" s="6" t="s">
        <v>270</v>
      </c>
      <c r="H89" s="6" t="s">
        <v>103</v>
      </c>
      <c r="I89" s="6" t="s">
        <v>25</v>
      </c>
      <c r="J89" s="6" t="s">
        <v>18</v>
      </c>
      <c r="K89" s="6">
        <v>800</v>
      </c>
      <c r="XES89" s="2"/>
      <c r="XET89" s="2"/>
    </row>
    <row r="90" s="1" customFormat="1" ht="24.2" customHeight="1" spans="1:16374">
      <c r="A90" s="6">
        <v>88</v>
      </c>
      <c r="B90" s="6" t="s">
        <v>271</v>
      </c>
      <c r="C90" s="7" t="s">
        <v>93</v>
      </c>
      <c r="D90" s="6" t="s">
        <v>272</v>
      </c>
      <c r="E90" s="6" t="s">
        <v>273</v>
      </c>
      <c r="F90" s="6">
        <v>2</v>
      </c>
      <c r="G90" s="6" t="s">
        <v>274</v>
      </c>
      <c r="H90" s="6" t="s">
        <v>83</v>
      </c>
      <c r="I90" s="6" t="s">
        <v>25</v>
      </c>
      <c r="J90" s="6" t="s">
        <v>18</v>
      </c>
      <c r="K90" s="6">
        <v>800</v>
      </c>
      <c r="XES90" s="2"/>
      <c r="XET90" s="2"/>
    </row>
    <row r="91" s="1" customFormat="1" ht="24.2" customHeight="1" spans="1:16374">
      <c r="A91" s="6">
        <v>89</v>
      </c>
      <c r="B91" s="10" t="s">
        <v>271</v>
      </c>
      <c r="C91" s="7" t="s">
        <v>93</v>
      </c>
      <c r="D91" s="6" t="s">
        <v>272</v>
      </c>
      <c r="E91" s="11" t="s">
        <v>273</v>
      </c>
      <c r="F91" s="11">
        <v>2</v>
      </c>
      <c r="G91" s="11" t="s">
        <v>274</v>
      </c>
      <c r="H91" s="11" t="s">
        <v>83</v>
      </c>
      <c r="I91" s="11" t="s">
        <v>25</v>
      </c>
      <c r="J91" s="13" t="s">
        <v>18</v>
      </c>
      <c r="K91" s="14">
        <v>800</v>
      </c>
      <c r="XES91" s="2"/>
      <c r="XET91" s="2"/>
    </row>
    <row r="92" s="1" customFormat="1" ht="24.2" customHeight="1" spans="1:16374">
      <c r="A92" s="6">
        <v>90</v>
      </c>
      <c r="B92" s="10" t="s">
        <v>217</v>
      </c>
      <c r="C92" s="7" t="s">
        <v>12</v>
      </c>
      <c r="D92" s="6" t="s">
        <v>218</v>
      </c>
      <c r="E92" s="12" t="s">
        <v>144</v>
      </c>
      <c r="F92" s="12">
        <v>3</v>
      </c>
      <c r="G92" s="12" t="s">
        <v>219</v>
      </c>
      <c r="H92" s="12" t="s">
        <v>91</v>
      </c>
      <c r="I92" s="12" t="s">
        <v>162</v>
      </c>
      <c r="J92" s="13" t="s">
        <v>18</v>
      </c>
      <c r="K92" s="10">
        <v>800</v>
      </c>
      <c r="XES92" s="2"/>
      <c r="XET92" s="2"/>
    </row>
    <row r="93" s="1" customFormat="1" ht="24.2" customHeight="1" spans="1:16374">
      <c r="A93" s="6">
        <v>91</v>
      </c>
      <c r="B93" s="13" t="s">
        <v>275</v>
      </c>
      <c r="C93" s="7" t="s">
        <v>276</v>
      </c>
      <c r="D93" s="6" t="s">
        <v>277</v>
      </c>
      <c r="E93" s="12" t="s">
        <v>278</v>
      </c>
      <c r="F93" s="12">
        <v>3</v>
      </c>
      <c r="G93" s="12" t="s">
        <v>279</v>
      </c>
      <c r="H93" s="12" t="s">
        <v>103</v>
      </c>
      <c r="I93" s="12" t="s">
        <v>162</v>
      </c>
      <c r="J93" s="13" t="s">
        <v>18</v>
      </c>
      <c r="K93" s="10">
        <v>800</v>
      </c>
      <c r="XES93" s="2"/>
      <c r="XET93" s="2"/>
    </row>
    <row r="94" s="1" customFormat="1" ht="24.2" customHeight="1" spans="1:16374">
      <c r="A94" s="6">
        <v>92</v>
      </c>
      <c r="B94" s="6" t="s">
        <v>275</v>
      </c>
      <c r="C94" s="7" t="s">
        <v>276</v>
      </c>
      <c r="D94" s="6" t="s">
        <v>277</v>
      </c>
      <c r="E94" s="6" t="s">
        <v>278</v>
      </c>
      <c r="F94" s="6">
        <v>3</v>
      </c>
      <c r="G94" s="6" t="s">
        <v>279</v>
      </c>
      <c r="H94" s="6" t="s">
        <v>103</v>
      </c>
      <c r="I94" s="6" t="s">
        <v>162</v>
      </c>
      <c r="J94" s="6" t="s">
        <v>18</v>
      </c>
      <c r="K94" s="6">
        <v>800</v>
      </c>
      <c r="XES94" s="2"/>
      <c r="XET94" s="2"/>
    </row>
    <row r="95" s="1" customFormat="1" ht="24.2" customHeight="1" spans="1:16374">
      <c r="A95" s="6">
        <v>93</v>
      </c>
      <c r="B95" s="6" t="s">
        <v>280</v>
      </c>
      <c r="C95" s="7" t="s">
        <v>281</v>
      </c>
      <c r="D95" s="6" t="s">
        <v>282</v>
      </c>
      <c r="E95" s="6" t="s">
        <v>41</v>
      </c>
      <c r="F95" s="6">
        <v>3</v>
      </c>
      <c r="G95" s="6" t="s">
        <v>283</v>
      </c>
      <c r="H95" s="6" t="s">
        <v>24</v>
      </c>
      <c r="I95" s="6" t="s">
        <v>162</v>
      </c>
      <c r="J95" s="6" t="s">
        <v>18</v>
      </c>
      <c r="K95" s="6">
        <v>800</v>
      </c>
      <c r="XES95" s="2"/>
      <c r="XET95" s="2"/>
    </row>
    <row r="96" s="1" customFormat="1" ht="24.2" customHeight="1" spans="1:16374">
      <c r="A96" s="6">
        <v>94</v>
      </c>
      <c r="B96" s="6" t="s">
        <v>284</v>
      </c>
      <c r="C96" s="7" t="s">
        <v>117</v>
      </c>
      <c r="D96" s="6" t="s">
        <v>285</v>
      </c>
      <c r="E96" s="6" t="s">
        <v>192</v>
      </c>
      <c r="F96" s="6">
        <v>3</v>
      </c>
      <c r="G96" s="6" t="s">
        <v>286</v>
      </c>
      <c r="H96" s="6" t="s">
        <v>79</v>
      </c>
      <c r="I96" s="6" t="s">
        <v>162</v>
      </c>
      <c r="J96" s="6" t="s">
        <v>18</v>
      </c>
      <c r="K96" s="6">
        <v>800</v>
      </c>
      <c r="XES96" s="2"/>
      <c r="XET96" s="2"/>
    </row>
    <row r="97" s="1" customFormat="1" ht="24.2" customHeight="1" spans="1:16374">
      <c r="A97" s="6">
        <v>95</v>
      </c>
      <c r="B97" s="6" t="s">
        <v>284</v>
      </c>
      <c r="C97" s="7" t="s">
        <v>117</v>
      </c>
      <c r="D97" s="6" t="s">
        <v>285</v>
      </c>
      <c r="E97" s="6" t="s">
        <v>192</v>
      </c>
      <c r="F97" s="6">
        <v>3</v>
      </c>
      <c r="G97" s="6" t="s">
        <v>286</v>
      </c>
      <c r="H97" s="6" t="s">
        <v>79</v>
      </c>
      <c r="I97" s="6" t="s">
        <v>162</v>
      </c>
      <c r="J97" s="6" t="s">
        <v>18</v>
      </c>
      <c r="K97" s="6">
        <v>800</v>
      </c>
      <c r="XES97" s="2"/>
      <c r="XET97" s="2"/>
    </row>
    <row r="98" s="1" customFormat="1" ht="24.2" customHeight="1" spans="1:16374">
      <c r="A98" s="6">
        <v>96</v>
      </c>
      <c r="B98" s="6" t="s">
        <v>287</v>
      </c>
      <c r="C98" s="7" t="s">
        <v>99</v>
      </c>
      <c r="D98" s="6" t="s">
        <v>288</v>
      </c>
      <c r="E98" s="6" t="s">
        <v>41</v>
      </c>
      <c r="F98" s="6">
        <v>3</v>
      </c>
      <c r="G98" s="6" t="s">
        <v>289</v>
      </c>
      <c r="H98" s="6" t="s">
        <v>37</v>
      </c>
      <c r="I98" s="6" t="s">
        <v>162</v>
      </c>
      <c r="J98" s="6" t="s">
        <v>18</v>
      </c>
      <c r="K98" s="6">
        <v>800</v>
      </c>
      <c r="XES98" s="2"/>
      <c r="XET98" s="2"/>
    </row>
    <row r="99" s="1" customFormat="1" ht="24.2" customHeight="1" spans="1:16374">
      <c r="A99" s="6">
        <v>97</v>
      </c>
      <c r="B99" s="6" t="s">
        <v>290</v>
      </c>
      <c r="C99" s="7" t="s">
        <v>186</v>
      </c>
      <c r="D99" s="6" t="s">
        <v>291</v>
      </c>
      <c r="E99" s="6" t="s">
        <v>22</v>
      </c>
      <c r="F99" s="6">
        <v>3</v>
      </c>
      <c r="G99" s="6" t="s">
        <v>292</v>
      </c>
      <c r="H99" s="6" t="s">
        <v>74</v>
      </c>
      <c r="I99" s="6" t="s">
        <v>162</v>
      </c>
      <c r="J99" s="6" t="s">
        <v>18</v>
      </c>
      <c r="K99" s="6">
        <v>800</v>
      </c>
      <c r="XES99" s="2"/>
      <c r="XET99" s="2"/>
    </row>
    <row r="100" s="1" customFormat="1" ht="24.2" customHeight="1" spans="1:16374">
      <c r="A100" s="6">
        <v>98</v>
      </c>
      <c r="B100" s="6" t="s">
        <v>293</v>
      </c>
      <c r="C100" s="7" t="s">
        <v>117</v>
      </c>
      <c r="D100" s="6" t="s">
        <v>294</v>
      </c>
      <c r="E100" s="6" t="s">
        <v>51</v>
      </c>
      <c r="F100" s="6">
        <v>3</v>
      </c>
      <c r="G100" s="6" t="s">
        <v>295</v>
      </c>
      <c r="H100" s="6" t="s">
        <v>91</v>
      </c>
      <c r="I100" s="6" t="s">
        <v>162</v>
      </c>
      <c r="J100" s="6" t="s">
        <v>18</v>
      </c>
      <c r="K100" s="6">
        <v>800</v>
      </c>
      <c r="XES100" s="2"/>
      <c r="XET100" s="2"/>
    </row>
    <row r="101" s="1" customFormat="1" ht="24.2" customHeight="1" spans="1:16374">
      <c r="A101" s="6">
        <v>99</v>
      </c>
      <c r="B101" s="6" t="s">
        <v>293</v>
      </c>
      <c r="C101" s="7" t="s">
        <v>117</v>
      </c>
      <c r="D101" s="6" t="s">
        <v>294</v>
      </c>
      <c r="E101" s="6" t="s">
        <v>51</v>
      </c>
      <c r="F101" s="6">
        <v>3</v>
      </c>
      <c r="G101" s="6" t="s">
        <v>295</v>
      </c>
      <c r="H101" s="6" t="s">
        <v>91</v>
      </c>
      <c r="I101" s="6" t="s">
        <v>162</v>
      </c>
      <c r="J101" s="6" t="s">
        <v>18</v>
      </c>
      <c r="K101" s="6">
        <v>800</v>
      </c>
      <c r="XES101" s="2"/>
      <c r="XET101" s="2"/>
    </row>
    <row r="102" s="1" customFormat="1" ht="24.2" customHeight="1" spans="1:16374">
      <c r="A102" s="6">
        <v>100</v>
      </c>
      <c r="B102" s="6" t="s">
        <v>296</v>
      </c>
      <c r="C102" s="7" t="s">
        <v>147</v>
      </c>
      <c r="D102" s="6" t="s">
        <v>297</v>
      </c>
      <c r="E102" s="6" t="s">
        <v>57</v>
      </c>
      <c r="F102" s="6">
        <v>3</v>
      </c>
      <c r="G102" s="6" t="s">
        <v>298</v>
      </c>
      <c r="H102" s="6" t="s">
        <v>299</v>
      </c>
      <c r="I102" s="6" t="s">
        <v>162</v>
      </c>
      <c r="J102" s="6" t="s">
        <v>18</v>
      </c>
      <c r="K102" s="6">
        <v>800</v>
      </c>
      <c r="XES102" s="2"/>
      <c r="XET102" s="2"/>
    </row>
    <row r="103" s="1" customFormat="1" ht="24.2" customHeight="1" spans="1:16374">
      <c r="A103" s="6">
        <v>101</v>
      </c>
      <c r="B103" s="6" t="s">
        <v>296</v>
      </c>
      <c r="C103" s="7" t="s">
        <v>147</v>
      </c>
      <c r="D103" s="6" t="s">
        <v>297</v>
      </c>
      <c r="E103" s="6" t="s">
        <v>57</v>
      </c>
      <c r="F103" s="6">
        <v>3</v>
      </c>
      <c r="G103" s="6" t="s">
        <v>298</v>
      </c>
      <c r="H103" s="6" t="s">
        <v>299</v>
      </c>
      <c r="I103" s="6" t="s">
        <v>162</v>
      </c>
      <c r="J103" s="6" t="s">
        <v>18</v>
      </c>
      <c r="K103" s="6">
        <v>800</v>
      </c>
      <c r="XES103" s="2"/>
      <c r="XET103" s="2"/>
    </row>
    <row r="104" s="1" customFormat="1" ht="24.2" customHeight="1" spans="1:16374">
      <c r="A104" s="6">
        <v>102</v>
      </c>
      <c r="B104" s="6" t="s">
        <v>300</v>
      </c>
      <c r="C104" s="7" t="s">
        <v>301</v>
      </c>
      <c r="D104" s="6" t="s">
        <v>302</v>
      </c>
      <c r="E104" s="6" t="s">
        <v>211</v>
      </c>
      <c r="F104" s="6">
        <v>3</v>
      </c>
      <c r="G104" s="6" t="s">
        <v>303</v>
      </c>
      <c r="H104" s="6" t="s">
        <v>304</v>
      </c>
      <c r="I104" s="6" t="s">
        <v>162</v>
      </c>
      <c r="J104" s="6" t="s">
        <v>18</v>
      </c>
      <c r="K104" s="6">
        <v>800</v>
      </c>
      <c r="XES104" s="2"/>
      <c r="XET104" s="2"/>
    </row>
    <row r="105" s="1" customFormat="1" ht="24.2" customHeight="1" spans="1:16374">
      <c r="A105" s="6">
        <v>103</v>
      </c>
      <c r="B105" s="6" t="s">
        <v>300</v>
      </c>
      <c r="C105" s="7" t="s">
        <v>301</v>
      </c>
      <c r="D105" s="6" t="s">
        <v>302</v>
      </c>
      <c r="E105" s="6" t="s">
        <v>211</v>
      </c>
      <c r="F105" s="6">
        <v>3</v>
      </c>
      <c r="G105" s="6" t="s">
        <v>303</v>
      </c>
      <c r="H105" s="6" t="s">
        <v>304</v>
      </c>
      <c r="I105" s="6" t="s">
        <v>162</v>
      </c>
      <c r="J105" s="6" t="s">
        <v>18</v>
      </c>
      <c r="K105" s="6">
        <v>800</v>
      </c>
      <c r="XES105" s="2"/>
      <c r="XET105" s="2"/>
    </row>
    <row r="106" s="1" customFormat="1" ht="24.2" customHeight="1" spans="1:16374">
      <c r="A106" s="6">
        <v>104</v>
      </c>
      <c r="B106" s="6" t="s">
        <v>305</v>
      </c>
      <c r="C106" s="7" t="s">
        <v>12</v>
      </c>
      <c r="D106" s="6" t="s">
        <v>306</v>
      </c>
      <c r="E106" s="6" t="s">
        <v>235</v>
      </c>
      <c r="F106" s="6">
        <v>3</v>
      </c>
      <c r="G106" s="6" t="s">
        <v>307</v>
      </c>
      <c r="H106" s="6" t="s">
        <v>308</v>
      </c>
      <c r="I106" s="6" t="s">
        <v>162</v>
      </c>
      <c r="J106" s="6" t="s">
        <v>18</v>
      </c>
      <c r="K106" s="6">
        <v>800</v>
      </c>
      <c r="XES106" s="2"/>
      <c r="XET106" s="2"/>
    </row>
    <row r="107" s="1" customFormat="1" ht="24.2" customHeight="1" spans="1:16374">
      <c r="A107" s="6">
        <v>105</v>
      </c>
      <c r="B107" s="6" t="s">
        <v>305</v>
      </c>
      <c r="C107" s="7" t="s">
        <v>12</v>
      </c>
      <c r="D107" s="6" t="s">
        <v>306</v>
      </c>
      <c r="E107" s="6" t="s">
        <v>235</v>
      </c>
      <c r="F107" s="6">
        <v>3</v>
      </c>
      <c r="G107" s="6" t="s">
        <v>307</v>
      </c>
      <c r="H107" s="6" t="s">
        <v>308</v>
      </c>
      <c r="I107" s="6" t="s">
        <v>162</v>
      </c>
      <c r="J107" s="6" t="s">
        <v>18</v>
      </c>
      <c r="K107" s="6">
        <v>800</v>
      </c>
      <c r="XES107" s="2"/>
      <c r="XET107" s="2"/>
    </row>
    <row r="108" s="1" customFormat="1" ht="24.2" customHeight="1" spans="1:16374">
      <c r="A108" s="6">
        <v>106</v>
      </c>
      <c r="B108" s="6" t="s">
        <v>309</v>
      </c>
      <c r="C108" s="7" t="s">
        <v>99</v>
      </c>
      <c r="D108" s="6" t="s">
        <v>310</v>
      </c>
      <c r="E108" s="6" t="s">
        <v>35</v>
      </c>
      <c r="F108" s="6">
        <v>3</v>
      </c>
      <c r="G108" s="6" t="s">
        <v>311</v>
      </c>
      <c r="H108" s="6" t="s">
        <v>240</v>
      </c>
      <c r="I108" s="6" t="s">
        <v>162</v>
      </c>
      <c r="J108" s="6" t="s">
        <v>18</v>
      </c>
      <c r="K108" s="6">
        <v>800</v>
      </c>
      <c r="XES108" s="2"/>
      <c r="XET108" s="2"/>
    </row>
    <row r="109" s="1" customFormat="1" ht="24.2" customHeight="1" spans="1:16374">
      <c r="A109" s="6">
        <v>107</v>
      </c>
      <c r="B109" s="6" t="s">
        <v>312</v>
      </c>
      <c r="C109" s="7" t="s">
        <v>99</v>
      </c>
      <c r="D109" s="6" t="s">
        <v>313</v>
      </c>
      <c r="E109" s="6" t="s">
        <v>22</v>
      </c>
      <c r="F109" s="6">
        <v>3</v>
      </c>
      <c r="G109" s="6" t="s">
        <v>314</v>
      </c>
      <c r="H109" s="6" t="s">
        <v>266</v>
      </c>
      <c r="I109" s="6" t="s">
        <v>162</v>
      </c>
      <c r="J109" s="6" t="s">
        <v>18</v>
      </c>
      <c r="K109" s="6">
        <v>800</v>
      </c>
      <c r="XES109" s="2"/>
      <c r="XET109" s="2"/>
    </row>
    <row r="110" s="1" customFormat="1" ht="24.2" customHeight="1" spans="1:16374">
      <c r="A110" s="6">
        <v>108</v>
      </c>
      <c r="B110" s="6" t="s">
        <v>315</v>
      </c>
      <c r="C110" s="7" t="s">
        <v>45</v>
      </c>
      <c r="D110" s="6" t="s">
        <v>316</v>
      </c>
      <c r="E110" s="6" t="s">
        <v>183</v>
      </c>
      <c r="F110" s="6">
        <v>3</v>
      </c>
      <c r="G110" s="6" t="s">
        <v>317</v>
      </c>
      <c r="H110" s="6" t="s">
        <v>79</v>
      </c>
      <c r="I110" s="6" t="s">
        <v>162</v>
      </c>
      <c r="J110" s="6" t="s">
        <v>18</v>
      </c>
      <c r="K110" s="6">
        <v>800</v>
      </c>
      <c r="XES110" s="2"/>
      <c r="XET110" s="2"/>
    </row>
    <row r="111" s="1" customFormat="1" ht="24.2" customHeight="1" spans="1:16374">
      <c r="A111" s="6">
        <v>109</v>
      </c>
      <c r="B111" s="6" t="s">
        <v>318</v>
      </c>
      <c r="C111" s="7" t="s">
        <v>147</v>
      </c>
      <c r="D111" s="6" t="s">
        <v>319</v>
      </c>
      <c r="E111" s="6" t="s">
        <v>320</v>
      </c>
      <c r="F111" s="6">
        <v>3</v>
      </c>
      <c r="G111" s="6" t="s">
        <v>321</v>
      </c>
      <c r="H111" s="6" t="s">
        <v>53</v>
      </c>
      <c r="I111" s="6" t="s">
        <v>162</v>
      </c>
      <c r="J111" s="6" t="s">
        <v>18</v>
      </c>
      <c r="K111" s="6">
        <v>800</v>
      </c>
      <c r="XES111" s="2"/>
      <c r="XET111" s="2"/>
    </row>
    <row r="112" s="1" customFormat="1" ht="24.2" customHeight="1" spans="1:16374">
      <c r="A112" s="6">
        <v>110</v>
      </c>
      <c r="B112" s="6" t="s">
        <v>322</v>
      </c>
      <c r="C112" s="7" t="s">
        <v>20</v>
      </c>
      <c r="D112" s="6" t="s">
        <v>323</v>
      </c>
      <c r="E112" s="6" t="s">
        <v>41</v>
      </c>
      <c r="F112" s="6">
        <v>3</v>
      </c>
      <c r="G112" s="6" t="s">
        <v>324</v>
      </c>
      <c r="H112" s="6" t="s">
        <v>325</v>
      </c>
      <c r="I112" s="6" t="s">
        <v>162</v>
      </c>
      <c r="J112" s="6" t="s">
        <v>18</v>
      </c>
      <c r="K112" s="6">
        <v>800</v>
      </c>
      <c r="XES112" s="2"/>
      <c r="XET112" s="2"/>
    </row>
    <row r="113" s="1" customFormat="1" ht="24.2" customHeight="1" spans="1:16374">
      <c r="A113" s="6">
        <v>111</v>
      </c>
      <c r="B113" s="6" t="s">
        <v>322</v>
      </c>
      <c r="C113" s="7" t="s">
        <v>20</v>
      </c>
      <c r="D113" s="6" t="s">
        <v>323</v>
      </c>
      <c r="E113" s="6" t="s">
        <v>41</v>
      </c>
      <c r="F113" s="6">
        <v>3</v>
      </c>
      <c r="G113" s="6" t="s">
        <v>324</v>
      </c>
      <c r="H113" s="6" t="s">
        <v>325</v>
      </c>
      <c r="I113" s="6" t="s">
        <v>162</v>
      </c>
      <c r="J113" s="6" t="s">
        <v>18</v>
      </c>
      <c r="K113" s="6">
        <v>800</v>
      </c>
      <c r="XES113" s="2"/>
      <c r="XET113" s="2"/>
    </row>
    <row r="114" s="1" customFormat="1" ht="24.2" customHeight="1" spans="1:16374">
      <c r="A114" s="6">
        <v>112</v>
      </c>
      <c r="B114" s="6" t="s">
        <v>326</v>
      </c>
      <c r="C114" s="7" t="s">
        <v>117</v>
      </c>
      <c r="D114" s="6" t="s">
        <v>327</v>
      </c>
      <c r="E114" s="6" t="s">
        <v>211</v>
      </c>
      <c r="F114" s="6">
        <v>2</v>
      </c>
      <c r="G114" s="6" t="s">
        <v>328</v>
      </c>
      <c r="H114" s="6" t="s">
        <v>329</v>
      </c>
      <c r="I114" s="6" t="s">
        <v>25</v>
      </c>
      <c r="J114" s="6" t="s">
        <v>18</v>
      </c>
      <c r="K114" s="6">
        <v>800</v>
      </c>
      <c r="XES114" s="2"/>
      <c r="XET114" s="2"/>
    </row>
    <row r="115" s="1" customFormat="1" ht="24.2" customHeight="1" spans="1:16374">
      <c r="A115" s="6">
        <v>113</v>
      </c>
      <c r="B115" s="6" t="s">
        <v>326</v>
      </c>
      <c r="C115" s="7" t="s">
        <v>117</v>
      </c>
      <c r="D115" s="6" t="s">
        <v>327</v>
      </c>
      <c r="E115" s="6" t="s">
        <v>211</v>
      </c>
      <c r="F115" s="6">
        <v>2</v>
      </c>
      <c r="G115" s="6" t="s">
        <v>328</v>
      </c>
      <c r="H115" s="6" t="s">
        <v>329</v>
      </c>
      <c r="I115" s="6" t="s">
        <v>25</v>
      </c>
      <c r="J115" s="6" t="s">
        <v>18</v>
      </c>
      <c r="K115" s="6">
        <v>800</v>
      </c>
      <c r="XES115" s="2"/>
      <c r="XET115" s="2"/>
    </row>
    <row r="116" s="1" customFormat="1" ht="24.2" customHeight="1" spans="1:16374">
      <c r="A116" s="6">
        <v>114</v>
      </c>
      <c r="B116" s="6" t="s">
        <v>330</v>
      </c>
      <c r="C116" s="7" t="s">
        <v>45</v>
      </c>
      <c r="D116" s="6" t="s">
        <v>331</v>
      </c>
      <c r="E116" s="6" t="s">
        <v>332</v>
      </c>
      <c r="F116" s="6">
        <v>2</v>
      </c>
      <c r="G116" s="6" t="s">
        <v>333</v>
      </c>
      <c r="H116" s="6" t="s">
        <v>79</v>
      </c>
      <c r="I116" s="6" t="s">
        <v>25</v>
      </c>
      <c r="J116" s="6" t="s">
        <v>18</v>
      </c>
      <c r="K116" s="6">
        <v>800</v>
      </c>
      <c r="XES116" s="2"/>
      <c r="XET116" s="2"/>
    </row>
    <row r="117" s="1" customFormat="1" ht="24.2" customHeight="1" spans="1:16374">
      <c r="A117" s="6">
        <v>115</v>
      </c>
      <c r="B117" s="6" t="s">
        <v>330</v>
      </c>
      <c r="C117" s="7" t="s">
        <v>45</v>
      </c>
      <c r="D117" s="6" t="s">
        <v>331</v>
      </c>
      <c r="E117" s="6" t="s">
        <v>332</v>
      </c>
      <c r="F117" s="6">
        <v>2</v>
      </c>
      <c r="G117" s="6" t="s">
        <v>333</v>
      </c>
      <c r="H117" s="6" t="s">
        <v>79</v>
      </c>
      <c r="I117" s="6" t="s">
        <v>25</v>
      </c>
      <c r="J117" s="6" t="s">
        <v>18</v>
      </c>
      <c r="K117" s="6">
        <v>800</v>
      </c>
      <c r="XES117" s="2"/>
      <c r="XET117" s="2"/>
    </row>
    <row r="118" s="1" customFormat="1" ht="24.2" customHeight="1" spans="1:16374">
      <c r="A118" s="6">
        <v>116</v>
      </c>
      <c r="B118" s="6" t="s">
        <v>334</v>
      </c>
      <c r="C118" s="7" t="s">
        <v>335</v>
      </c>
      <c r="D118" s="6" t="s">
        <v>336</v>
      </c>
      <c r="E118" s="6" t="s">
        <v>144</v>
      </c>
      <c r="F118" s="6">
        <v>2</v>
      </c>
      <c r="G118" s="6" t="s">
        <v>337</v>
      </c>
      <c r="H118" s="6" t="s">
        <v>48</v>
      </c>
      <c r="I118" s="6" t="s">
        <v>25</v>
      </c>
      <c r="J118" s="6" t="s">
        <v>18</v>
      </c>
      <c r="K118" s="6">
        <v>800</v>
      </c>
      <c r="XES118" s="2"/>
      <c r="XET118" s="2"/>
    </row>
    <row r="119" s="1" customFormat="1" ht="24.2" customHeight="1" spans="1:16374">
      <c r="A119" s="6">
        <v>117</v>
      </c>
      <c r="B119" s="6" t="s">
        <v>334</v>
      </c>
      <c r="C119" s="7" t="s">
        <v>335</v>
      </c>
      <c r="D119" s="6" t="s">
        <v>336</v>
      </c>
      <c r="E119" s="6" t="s">
        <v>144</v>
      </c>
      <c r="F119" s="6">
        <v>2</v>
      </c>
      <c r="G119" s="6" t="s">
        <v>337</v>
      </c>
      <c r="H119" s="6" t="s">
        <v>48</v>
      </c>
      <c r="I119" s="6" t="s">
        <v>25</v>
      </c>
      <c r="J119" s="6" t="s">
        <v>18</v>
      </c>
      <c r="K119" s="6">
        <v>800</v>
      </c>
      <c r="XES119" s="2"/>
      <c r="XET119" s="2"/>
    </row>
    <row r="120" s="1" customFormat="1" ht="24.2" customHeight="1" spans="1:16374">
      <c r="A120" s="6">
        <v>118</v>
      </c>
      <c r="B120" s="6" t="s">
        <v>338</v>
      </c>
      <c r="C120" s="7" t="s">
        <v>339</v>
      </c>
      <c r="D120" s="6" t="s">
        <v>340</v>
      </c>
      <c r="E120" s="6" t="s">
        <v>235</v>
      </c>
      <c r="F120" s="6">
        <v>2</v>
      </c>
      <c r="G120" s="6" t="s">
        <v>341</v>
      </c>
      <c r="H120" s="6" t="s">
        <v>24</v>
      </c>
      <c r="I120" s="6" t="s">
        <v>25</v>
      </c>
      <c r="J120" s="6" t="s">
        <v>18</v>
      </c>
      <c r="K120" s="6">
        <v>800</v>
      </c>
      <c r="XES120" s="2"/>
      <c r="XET120" s="2"/>
    </row>
    <row r="121" s="1" customFormat="1" ht="24.2" customHeight="1" spans="1:16374">
      <c r="A121" s="6">
        <v>119</v>
      </c>
      <c r="B121" s="6" t="s">
        <v>342</v>
      </c>
      <c r="C121" s="7" t="s">
        <v>99</v>
      </c>
      <c r="D121" s="6" t="s">
        <v>343</v>
      </c>
      <c r="E121" s="6" t="s">
        <v>35</v>
      </c>
      <c r="F121" s="6">
        <v>2</v>
      </c>
      <c r="G121" s="6" t="s">
        <v>344</v>
      </c>
      <c r="H121" s="6" t="s">
        <v>345</v>
      </c>
      <c r="I121" s="6" t="s">
        <v>25</v>
      </c>
      <c r="J121" s="6" t="s">
        <v>18</v>
      </c>
      <c r="K121" s="6">
        <v>800</v>
      </c>
      <c r="XES121" s="2"/>
      <c r="XET121" s="2"/>
    </row>
    <row r="122" s="1" customFormat="1" ht="24.2" customHeight="1" spans="1:16374">
      <c r="A122" s="6">
        <v>120</v>
      </c>
      <c r="B122" s="6" t="s">
        <v>342</v>
      </c>
      <c r="C122" s="7" t="s">
        <v>99</v>
      </c>
      <c r="D122" s="6" t="s">
        <v>343</v>
      </c>
      <c r="E122" s="6" t="s">
        <v>35</v>
      </c>
      <c r="F122" s="6">
        <v>2</v>
      </c>
      <c r="G122" s="6" t="s">
        <v>344</v>
      </c>
      <c r="H122" s="6" t="s">
        <v>345</v>
      </c>
      <c r="I122" s="6" t="s">
        <v>25</v>
      </c>
      <c r="J122" s="6" t="s">
        <v>18</v>
      </c>
      <c r="K122" s="6">
        <v>800</v>
      </c>
      <c r="XES122" s="2"/>
      <c r="XET122" s="2"/>
    </row>
    <row r="123" s="1" customFormat="1" ht="24.2" customHeight="1" spans="1:16374">
      <c r="A123" s="6">
        <v>121</v>
      </c>
      <c r="B123" s="6" t="s">
        <v>346</v>
      </c>
      <c r="C123" s="7" t="s">
        <v>131</v>
      </c>
      <c r="D123" s="6" t="s">
        <v>347</v>
      </c>
      <c r="E123" s="6" t="s">
        <v>159</v>
      </c>
      <c r="F123" s="6">
        <v>2</v>
      </c>
      <c r="G123" s="6" t="s">
        <v>348</v>
      </c>
      <c r="H123" s="6" t="s">
        <v>97</v>
      </c>
      <c r="I123" s="6" t="s">
        <v>25</v>
      </c>
      <c r="J123" s="6" t="s">
        <v>18</v>
      </c>
      <c r="K123" s="6">
        <v>800</v>
      </c>
      <c r="XES123" s="2"/>
      <c r="XET123" s="2"/>
    </row>
    <row r="124" s="1" customFormat="1" ht="24.2" customHeight="1" spans="1:16374">
      <c r="A124" s="6">
        <v>122</v>
      </c>
      <c r="B124" s="6" t="s">
        <v>349</v>
      </c>
      <c r="C124" s="7" t="s">
        <v>350</v>
      </c>
      <c r="D124" s="6" t="s">
        <v>351</v>
      </c>
      <c r="E124" s="6" t="s">
        <v>41</v>
      </c>
      <c r="F124" s="6">
        <v>2</v>
      </c>
      <c r="G124" s="6" t="s">
        <v>352</v>
      </c>
      <c r="H124" s="6" t="s">
        <v>353</v>
      </c>
      <c r="I124" s="6" t="s">
        <v>25</v>
      </c>
      <c r="J124" s="6" t="s">
        <v>18</v>
      </c>
      <c r="K124" s="6">
        <v>800</v>
      </c>
      <c r="XES124" s="2"/>
      <c r="XET124" s="2"/>
    </row>
    <row r="125" s="1" customFormat="1" ht="24.2" customHeight="1" spans="1:16374">
      <c r="A125" s="6">
        <v>123</v>
      </c>
      <c r="B125" s="6" t="s">
        <v>354</v>
      </c>
      <c r="C125" s="7" t="s">
        <v>355</v>
      </c>
      <c r="D125" s="6" t="s">
        <v>356</v>
      </c>
      <c r="E125" s="6" t="s">
        <v>357</v>
      </c>
      <c r="F125" s="6">
        <v>2</v>
      </c>
      <c r="G125" s="6" t="s">
        <v>358</v>
      </c>
      <c r="H125" s="6" t="s">
        <v>59</v>
      </c>
      <c r="I125" s="6" t="s">
        <v>25</v>
      </c>
      <c r="J125" s="6" t="s">
        <v>18</v>
      </c>
      <c r="K125" s="6">
        <v>800</v>
      </c>
      <c r="XES125" s="2"/>
      <c r="XET125" s="2"/>
    </row>
    <row r="126" s="1" customFormat="1" ht="24.2" customHeight="1" spans="1:16374">
      <c r="A126" s="6">
        <v>124</v>
      </c>
      <c r="B126" s="6" t="s">
        <v>354</v>
      </c>
      <c r="C126" s="7" t="s">
        <v>355</v>
      </c>
      <c r="D126" s="6" t="s">
        <v>356</v>
      </c>
      <c r="E126" s="6" t="s">
        <v>357</v>
      </c>
      <c r="F126" s="6">
        <v>2</v>
      </c>
      <c r="G126" s="6" t="s">
        <v>358</v>
      </c>
      <c r="H126" s="6" t="s">
        <v>59</v>
      </c>
      <c r="I126" s="6" t="s">
        <v>25</v>
      </c>
      <c r="J126" s="6" t="s">
        <v>18</v>
      </c>
      <c r="K126" s="6">
        <v>800</v>
      </c>
      <c r="XES126" s="2"/>
      <c r="XET126" s="2"/>
    </row>
    <row r="127" s="1" customFormat="1" ht="24.2" customHeight="1" spans="1:16374">
      <c r="A127" s="6">
        <v>125</v>
      </c>
      <c r="B127" s="6" t="s">
        <v>359</v>
      </c>
      <c r="C127" s="7" t="s">
        <v>360</v>
      </c>
      <c r="D127" s="6" t="s">
        <v>361</v>
      </c>
      <c r="E127" s="6" t="s">
        <v>362</v>
      </c>
      <c r="F127" s="6">
        <v>2</v>
      </c>
      <c r="G127" s="6" t="s">
        <v>363</v>
      </c>
      <c r="H127" s="6" t="s">
        <v>37</v>
      </c>
      <c r="I127" s="6" t="s">
        <v>25</v>
      </c>
      <c r="J127" s="6" t="s">
        <v>18</v>
      </c>
      <c r="K127" s="6">
        <v>800</v>
      </c>
      <c r="XES127" s="2"/>
      <c r="XET127" s="2"/>
    </row>
    <row r="128" s="1" customFormat="1" ht="24.2" customHeight="1" spans="1:16374">
      <c r="A128" s="6">
        <v>126</v>
      </c>
      <c r="B128" s="6" t="s">
        <v>364</v>
      </c>
      <c r="C128" s="7" t="s">
        <v>365</v>
      </c>
      <c r="D128" s="6" t="s">
        <v>366</v>
      </c>
      <c r="E128" s="6" t="s">
        <v>367</v>
      </c>
      <c r="F128" s="6">
        <v>2</v>
      </c>
      <c r="G128" s="6" t="s">
        <v>368</v>
      </c>
      <c r="H128" s="6" t="s">
        <v>97</v>
      </c>
      <c r="I128" s="6" t="s">
        <v>25</v>
      </c>
      <c r="J128" s="6" t="s">
        <v>18</v>
      </c>
      <c r="K128" s="6">
        <v>800</v>
      </c>
      <c r="XES128" s="2"/>
      <c r="XET128" s="2"/>
    </row>
    <row r="129" s="1" customFormat="1" ht="24.2" customHeight="1" spans="1:16374">
      <c r="A129" s="6">
        <v>127</v>
      </c>
      <c r="B129" s="6" t="s">
        <v>364</v>
      </c>
      <c r="C129" s="7" t="s">
        <v>365</v>
      </c>
      <c r="D129" s="6" t="s">
        <v>366</v>
      </c>
      <c r="E129" s="6" t="s">
        <v>367</v>
      </c>
      <c r="F129" s="6">
        <v>2</v>
      </c>
      <c r="G129" s="6" t="s">
        <v>368</v>
      </c>
      <c r="H129" s="6" t="s">
        <v>97</v>
      </c>
      <c r="I129" s="6" t="s">
        <v>25</v>
      </c>
      <c r="J129" s="6" t="s">
        <v>18</v>
      </c>
      <c r="K129" s="6">
        <v>800</v>
      </c>
      <c r="XES129" s="2"/>
      <c r="XET129" s="2"/>
    </row>
    <row r="130" s="1" customFormat="1" ht="24.2" customHeight="1" spans="1:16374">
      <c r="A130" s="6">
        <v>128</v>
      </c>
      <c r="B130" s="6" t="s">
        <v>369</v>
      </c>
      <c r="C130" s="7" t="s">
        <v>370</v>
      </c>
      <c r="D130" s="6" t="s">
        <v>371</v>
      </c>
      <c r="E130" s="6" t="s">
        <v>372</v>
      </c>
      <c r="F130" s="6">
        <v>2</v>
      </c>
      <c r="G130" s="6" t="s">
        <v>373</v>
      </c>
      <c r="H130" s="6" t="s">
        <v>374</v>
      </c>
      <c r="I130" s="6" t="s">
        <v>25</v>
      </c>
      <c r="J130" s="6" t="s">
        <v>18</v>
      </c>
      <c r="K130" s="6">
        <v>800</v>
      </c>
      <c r="XES130" s="2"/>
      <c r="XET130" s="2"/>
    </row>
    <row r="131" s="1" customFormat="1" ht="24.2" customHeight="1" spans="1:16374">
      <c r="A131" s="6">
        <v>129</v>
      </c>
      <c r="B131" s="6" t="s">
        <v>369</v>
      </c>
      <c r="C131" s="7" t="s">
        <v>370</v>
      </c>
      <c r="D131" s="6" t="s">
        <v>371</v>
      </c>
      <c r="E131" s="6" t="s">
        <v>372</v>
      </c>
      <c r="F131" s="6">
        <v>2</v>
      </c>
      <c r="G131" s="6" t="s">
        <v>373</v>
      </c>
      <c r="H131" s="6" t="s">
        <v>374</v>
      </c>
      <c r="I131" s="6" t="s">
        <v>25</v>
      </c>
      <c r="J131" s="6" t="s">
        <v>18</v>
      </c>
      <c r="K131" s="6">
        <v>800</v>
      </c>
      <c r="XES131" s="2"/>
      <c r="XET131" s="2"/>
    </row>
    <row r="132" s="1" customFormat="1" ht="24.2" customHeight="1" spans="1:16374">
      <c r="A132" s="6">
        <v>130</v>
      </c>
      <c r="B132" s="6" t="s">
        <v>375</v>
      </c>
      <c r="C132" s="7" t="s">
        <v>255</v>
      </c>
      <c r="D132" s="6" t="s">
        <v>376</v>
      </c>
      <c r="E132" s="6" t="s">
        <v>170</v>
      </c>
      <c r="F132" s="6">
        <v>2</v>
      </c>
      <c r="G132" s="6" t="s">
        <v>377</v>
      </c>
      <c r="H132" s="6" t="s">
        <v>378</v>
      </c>
      <c r="I132" s="6" t="s">
        <v>25</v>
      </c>
      <c r="J132" s="6" t="s">
        <v>18</v>
      </c>
      <c r="K132" s="6">
        <v>800</v>
      </c>
      <c r="XES132" s="2"/>
      <c r="XET132" s="2"/>
    </row>
    <row r="133" s="1" customFormat="1" ht="24.2" customHeight="1" spans="1:16374">
      <c r="A133" s="6">
        <v>131</v>
      </c>
      <c r="B133" s="6" t="s">
        <v>375</v>
      </c>
      <c r="C133" s="7" t="s">
        <v>255</v>
      </c>
      <c r="D133" s="6" t="s">
        <v>376</v>
      </c>
      <c r="E133" s="6" t="s">
        <v>170</v>
      </c>
      <c r="F133" s="6">
        <v>2</v>
      </c>
      <c r="G133" s="6" t="s">
        <v>377</v>
      </c>
      <c r="H133" s="6" t="s">
        <v>378</v>
      </c>
      <c r="I133" s="6" t="s">
        <v>25</v>
      </c>
      <c r="J133" s="6" t="s">
        <v>18</v>
      </c>
      <c r="K133" s="6">
        <v>800</v>
      </c>
      <c r="XES133" s="2"/>
      <c r="XET133" s="2"/>
    </row>
    <row r="134" s="1" customFormat="1" ht="24.2" customHeight="1" spans="1:16374">
      <c r="A134" s="6">
        <v>132</v>
      </c>
      <c r="B134" s="6" t="s">
        <v>379</v>
      </c>
      <c r="C134" s="7" t="s">
        <v>87</v>
      </c>
      <c r="D134" s="6" t="s">
        <v>380</v>
      </c>
      <c r="E134" s="6" t="s">
        <v>381</v>
      </c>
      <c r="F134" s="6">
        <v>2</v>
      </c>
      <c r="G134" s="6" t="s">
        <v>382</v>
      </c>
      <c r="H134" s="6" t="s">
        <v>329</v>
      </c>
      <c r="I134" s="6" t="s">
        <v>25</v>
      </c>
      <c r="J134" s="6" t="s">
        <v>18</v>
      </c>
      <c r="K134" s="6">
        <v>800</v>
      </c>
      <c r="XES134" s="2"/>
      <c r="XET134" s="2"/>
    </row>
    <row r="135" s="1" customFormat="1" ht="24.2" customHeight="1" spans="1:16374">
      <c r="A135" s="6">
        <v>133</v>
      </c>
      <c r="B135" s="6" t="s">
        <v>383</v>
      </c>
      <c r="C135" s="7" t="s">
        <v>164</v>
      </c>
      <c r="D135" s="6" t="s">
        <v>384</v>
      </c>
      <c r="E135" s="6" t="s">
        <v>235</v>
      </c>
      <c r="F135" s="6">
        <v>3</v>
      </c>
      <c r="G135" s="6" t="s">
        <v>385</v>
      </c>
      <c r="H135" s="6" t="s">
        <v>386</v>
      </c>
      <c r="I135" s="6" t="s">
        <v>162</v>
      </c>
      <c r="J135" s="6" t="s">
        <v>18</v>
      </c>
      <c r="K135" s="6">
        <v>800</v>
      </c>
      <c r="XES135" s="2"/>
      <c r="XET135" s="2"/>
    </row>
    <row r="136" s="1" customFormat="1" ht="24.2" customHeight="1" spans="1:16374">
      <c r="A136" s="6">
        <v>134</v>
      </c>
      <c r="B136" s="6" t="s">
        <v>383</v>
      </c>
      <c r="C136" s="7" t="s">
        <v>164</v>
      </c>
      <c r="D136" s="6" t="s">
        <v>384</v>
      </c>
      <c r="E136" s="6" t="s">
        <v>235</v>
      </c>
      <c r="F136" s="6">
        <v>3</v>
      </c>
      <c r="G136" s="6" t="s">
        <v>385</v>
      </c>
      <c r="H136" s="6" t="s">
        <v>386</v>
      </c>
      <c r="I136" s="6" t="s">
        <v>162</v>
      </c>
      <c r="J136" s="6" t="s">
        <v>18</v>
      </c>
      <c r="K136" s="6">
        <v>800</v>
      </c>
      <c r="XES136" s="2"/>
      <c r="XET136" s="2"/>
    </row>
    <row r="137" s="1" customFormat="1" ht="24.2" customHeight="1" spans="1:16374">
      <c r="A137" s="6">
        <v>135</v>
      </c>
      <c r="B137" s="6" t="s">
        <v>387</v>
      </c>
      <c r="C137" s="7" t="s">
        <v>87</v>
      </c>
      <c r="D137" s="6" t="s">
        <v>388</v>
      </c>
      <c r="E137" s="6" t="s">
        <v>110</v>
      </c>
      <c r="F137" s="6">
        <v>3</v>
      </c>
      <c r="G137" s="6" t="s">
        <v>389</v>
      </c>
      <c r="H137" s="6" t="s">
        <v>353</v>
      </c>
      <c r="I137" s="6" t="s">
        <v>162</v>
      </c>
      <c r="J137" s="6" t="s">
        <v>18</v>
      </c>
      <c r="K137" s="6">
        <v>800</v>
      </c>
      <c r="XES137" s="2"/>
      <c r="XET137" s="2"/>
    </row>
    <row r="138" s="1" customFormat="1" ht="24.2" customHeight="1" spans="1:16374">
      <c r="A138" s="6">
        <v>136</v>
      </c>
      <c r="B138" s="6" t="s">
        <v>387</v>
      </c>
      <c r="C138" s="7" t="s">
        <v>87</v>
      </c>
      <c r="D138" s="6" t="s">
        <v>388</v>
      </c>
      <c r="E138" s="6" t="s">
        <v>110</v>
      </c>
      <c r="F138" s="6">
        <v>3</v>
      </c>
      <c r="G138" s="6" t="s">
        <v>389</v>
      </c>
      <c r="H138" s="6" t="s">
        <v>353</v>
      </c>
      <c r="I138" s="6" t="s">
        <v>162</v>
      </c>
      <c r="J138" s="6" t="s">
        <v>18</v>
      </c>
      <c r="K138" s="6">
        <v>800</v>
      </c>
      <c r="XES138" s="2"/>
      <c r="XET138" s="2"/>
    </row>
    <row r="139" s="1" customFormat="1" ht="24.2" customHeight="1" spans="1:16374">
      <c r="A139" s="6">
        <v>137</v>
      </c>
      <c r="B139" s="6" t="s">
        <v>390</v>
      </c>
      <c r="C139" s="7" t="s">
        <v>391</v>
      </c>
      <c r="D139" s="6" t="s">
        <v>392</v>
      </c>
      <c r="E139" s="6" t="s">
        <v>159</v>
      </c>
      <c r="F139" s="6">
        <v>3</v>
      </c>
      <c r="G139" s="6" t="s">
        <v>393</v>
      </c>
      <c r="H139" s="6" t="s">
        <v>24</v>
      </c>
      <c r="I139" s="6" t="s">
        <v>162</v>
      </c>
      <c r="J139" s="6" t="s">
        <v>18</v>
      </c>
      <c r="K139" s="6">
        <v>800</v>
      </c>
      <c r="XES139" s="2"/>
      <c r="XET139" s="2"/>
    </row>
    <row r="140" s="1" customFormat="1" ht="24.2" customHeight="1" spans="1:16374">
      <c r="A140" s="6">
        <v>138</v>
      </c>
      <c r="B140" s="6" t="s">
        <v>390</v>
      </c>
      <c r="C140" s="7" t="s">
        <v>391</v>
      </c>
      <c r="D140" s="6" t="s">
        <v>392</v>
      </c>
      <c r="E140" s="6" t="s">
        <v>159</v>
      </c>
      <c r="F140" s="6">
        <v>3</v>
      </c>
      <c r="G140" s="6" t="s">
        <v>393</v>
      </c>
      <c r="H140" s="6" t="s">
        <v>24</v>
      </c>
      <c r="I140" s="6" t="s">
        <v>162</v>
      </c>
      <c r="J140" s="6" t="s">
        <v>18</v>
      </c>
      <c r="K140" s="6">
        <v>800</v>
      </c>
      <c r="XES140" s="2"/>
      <c r="XET140" s="2"/>
    </row>
    <row r="141" s="1" customFormat="1" ht="24.2" customHeight="1" spans="1:16374">
      <c r="A141" s="6">
        <v>139</v>
      </c>
      <c r="B141" s="6" t="s">
        <v>379</v>
      </c>
      <c r="C141" s="7" t="s">
        <v>87</v>
      </c>
      <c r="D141" s="6" t="s">
        <v>380</v>
      </c>
      <c r="E141" s="6" t="s">
        <v>381</v>
      </c>
      <c r="F141" s="6">
        <v>2</v>
      </c>
      <c r="G141" s="6" t="s">
        <v>382</v>
      </c>
      <c r="H141" s="6" t="s">
        <v>329</v>
      </c>
      <c r="I141" s="6" t="s">
        <v>25</v>
      </c>
      <c r="J141" s="6" t="s">
        <v>18</v>
      </c>
      <c r="K141" s="6">
        <v>800</v>
      </c>
      <c r="XES141" s="2"/>
      <c r="XET141" s="2"/>
    </row>
    <row r="142" s="1" customFormat="1" ht="24.2" customHeight="1" spans="1:16374">
      <c r="A142" s="6">
        <v>140</v>
      </c>
      <c r="B142" s="6" t="s">
        <v>394</v>
      </c>
      <c r="C142" s="7" t="s">
        <v>164</v>
      </c>
      <c r="D142" s="6" t="s">
        <v>395</v>
      </c>
      <c r="E142" s="6" t="s">
        <v>192</v>
      </c>
      <c r="F142" s="6">
        <v>2</v>
      </c>
      <c r="G142" s="6" t="s">
        <v>396</v>
      </c>
      <c r="H142" s="6" t="s">
        <v>53</v>
      </c>
      <c r="I142" s="6" t="s">
        <v>25</v>
      </c>
      <c r="J142" s="6" t="s">
        <v>18</v>
      </c>
      <c r="K142" s="6">
        <v>800</v>
      </c>
      <c r="XES142" s="2"/>
      <c r="XET142" s="2"/>
    </row>
    <row r="143" s="1" customFormat="1" ht="24.2" customHeight="1" spans="1:16374">
      <c r="A143" s="6">
        <v>141</v>
      </c>
      <c r="B143" s="6" t="s">
        <v>394</v>
      </c>
      <c r="C143" s="7" t="s">
        <v>164</v>
      </c>
      <c r="D143" s="6" t="s">
        <v>395</v>
      </c>
      <c r="E143" s="6" t="s">
        <v>192</v>
      </c>
      <c r="F143" s="6">
        <v>2</v>
      </c>
      <c r="G143" s="6" t="s">
        <v>396</v>
      </c>
      <c r="H143" s="6" t="s">
        <v>53</v>
      </c>
      <c r="I143" s="6" t="s">
        <v>25</v>
      </c>
      <c r="J143" s="6" t="s">
        <v>18</v>
      </c>
      <c r="K143" s="6">
        <v>800</v>
      </c>
      <c r="XES143" s="2"/>
      <c r="XET143" s="2"/>
    </row>
    <row r="144" s="1" customFormat="1" ht="24.2" customHeight="1" spans="1:16374">
      <c r="A144" s="6">
        <v>142</v>
      </c>
      <c r="B144" s="6" t="s">
        <v>397</v>
      </c>
      <c r="C144" s="7" t="s">
        <v>398</v>
      </c>
      <c r="D144" s="6" t="s">
        <v>399</v>
      </c>
      <c r="E144" s="6" t="s">
        <v>144</v>
      </c>
      <c r="F144" s="6">
        <v>2</v>
      </c>
      <c r="G144" s="6" t="s">
        <v>400</v>
      </c>
      <c r="H144" s="6" t="s">
        <v>97</v>
      </c>
      <c r="I144" s="6" t="s">
        <v>25</v>
      </c>
      <c r="J144" s="6" t="s">
        <v>18</v>
      </c>
      <c r="K144" s="14">
        <v>800</v>
      </c>
      <c r="XES144" s="2"/>
      <c r="XET144" s="2"/>
    </row>
    <row r="145" s="1" customFormat="1" ht="24.2" customHeight="1" spans="1:16374">
      <c r="A145" s="6">
        <v>143</v>
      </c>
      <c r="B145" s="6" t="s">
        <v>397</v>
      </c>
      <c r="C145" s="7" t="s">
        <v>398</v>
      </c>
      <c r="D145" s="6" t="s">
        <v>399</v>
      </c>
      <c r="E145" s="6" t="s">
        <v>144</v>
      </c>
      <c r="F145" s="6">
        <v>2</v>
      </c>
      <c r="G145" s="6" t="s">
        <v>400</v>
      </c>
      <c r="H145" s="6" t="s">
        <v>97</v>
      </c>
      <c r="I145" s="6" t="s">
        <v>25</v>
      </c>
      <c r="J145" s="6" t="s">
        <v>18</v>
      </c>
      <c r="K145" s="14">
        <v>800</v>
      </c>
      <c r="XES145" s="2"/>
      <c r="XET145" s="2"/>
    </row>
    <row r="146" s="1" customFormat="1" ht="24.2" customHeight="1" spans="1:16374">
      <c r="A146" s="6">
        <v>144</v>
      </c>
      <c r="B146" s="6" t="s">
        <v>401</v>
      </c>
      <c r="C146" s="7" t="s">
        <v>402</v>
      </c>
      <c r="D146" s="6" t="s">
        <v>403</v>
      </c>
      <c r="E146" s="6" t="s">
        <v>404</v>
      </c>
      <c r="F146" s="6">
        <v>2</v>
      </c>
      <c r="G146" s="6" t="s">
        <v>405</v>
      </c>
      <c r="H146" s="6" t="s">
        <v>59</v>
      </c>
      <c r="I146" s="6" t="s">
        <v>25</v>
      </c>
      <c r="J146" s="6" t="s">
        <v>18</v>
      </c>
      <c r="K146" s="14">
        <v>800</v>
      </c>
      <c r="XES146" s="2"/>
      <c r="XET146" s="2"/>
    </row>
    <row r="147" s="1" customFormat="1" ht="24.2" customHeight="1" spans="1:16374">
      <c r="A147" s="6">
        <v>145</v>
      </c>
      <c r="B147" s="6" t="s">
        <v>401</v>
      </c>
      <c r="C147" s="7" t="s">
        <v>402</v>
      </c>
      <c r="D147" s="6" t="s">
        <v>403</v>
      </c>
      <c r="E147" s="6" t="s">
        <v>404</v>
      </c>
      <c r="F147" s="6">
        <v>2</v>
      </c>
      <c r="G147" s="6" t="s">
        <v>405</v>
      </c>
      <c r="H147" s="6" t="s">
        <v>59</v>
      </c>
      <c r="I147" s="6" t="s">
        <v>25</v>
      </c>
      <c r="J147" s="6" t="s">
        <v>18</v>
      </c>
      <c r="K147" s="14">
        <v>800</v>
      </c>
      <c r="XES147" s="2"/>
      <c r="XET147" s="2"/>
    </row>
    <row r="148" s="1" customFormat="1" ht="24.2" customHeight="1" spans="1:16374">
      <c r="A148" s="6">
        <v>146</v>
      </c>
      <c r="B148" s="6" t="s">
        <v>406</v>
      </c>
      <c r="C148" s="15" t="s">
        <v>407</v>
      </c>
      <c r="D148" s="6" t="s">
        <v>408</v>
      </c>
      <c r="E148" s="6" t="s">
        <v>22</v>
      </c>
      <c r="F148" s="6">
        <v>2</v>
      </c>
      <c r="G148" s="6" t="s">
        <v>409</v>
      </c>
      <c r="H148" s="6" t="s">
        <v>161</v>
      </c>
      <c r="I148" s="6" t="s">
        <v>25</v>
      </c>
      <c r="J148" s="6" t="s">
        <v>18</v>
      </c>
      <c r="K148" s="14">
        <v>800</v>
      </c>
      <c r="XES148" s="2"/>
      <c r="XET148" s="2"/>
    </row>
    <row r="149" s="1" customFormat="1" ht="24.2" customHeight="1" spans="1:16374">
      <c r="A149" s="6">
        <v>147</v>
      </c>
      <c r="B149" s="6" t="s">
        <v>406</v>
      </c>
      <c r="C149" s="7" t="s">
        <v>407</v>
      </c>
      <c r="D149" s="6" t="s">
        <v>408</v>
      </c>
      <c r="E149" s="6" t="s">
        <v>22</v>
      </c>
      <c r="F149" s="6">
        <v>2</v>
      </c>
      <c r="G149" s="6" t="s">
        <v>409</v>
      </c>
      <c r="H149" s="6" t="s">
        <v>161</v>
      </c>
      <c r="I149" s="6" t="s">
        <v>25</v>
      </c>
      <c r="J149" s="6" t="s">
        <v>18</v>
      </c>
      <c r="K149" s="6">
        <v>800</v>
      </c>
      <c r="XES149" s="2"/>
      <c r="XET149" s="2"/>
    </row>
    <row r="150" s="1" customFormat="1" ht="24.2" customHeight="1" spans="1:16374">
      <c r="A150" s="6">
        <v>148</v>
      </c>
      <c r="B150" s="6" t="s">
        <v>410</v>
      </c>
      <c r="C150" s="7" t="s">
        <v>411</v>
      </c>
      <c r="D150" s="6" t="s">
        <v>412</v>
      </c>
      <c r="E150" s="6" t="s">
        <v>413</v>
      </c>
      <c r="F150" s="6">
        <v>2</v>
      </c>
      <c r="G150" s="6" t="s">
        <v>414</v>
      </c>
      <c r="H150" s="6" t="s">
        <v>131</v>
      </c>
      <c r="I150" s="6" t="s">
        <v>25</v>
      </c>
      <c r="J150" s="6" t="s">
        <v>18</v>
      </c>
      <c r="K150" s="6">
        <v>800</v>
      </c>
      <c r="XES150" s="2"/>
      <c r="XET150" s="2"/>
    </row>
    <row r="151" s="1" customFormat="1" ht="24.2" customHeight="1" spans="1:16374">
      <c r="A151" s="6">
        <v>149</v>
      </c>
      <c r="B151" s="6" t="s">
        <v>410</v>
      </c>
      <c r="C151" s="7" t="s">
        <v>411</v>
      </c>
      <c r="D151" s="6" t="s">
        <v>412</v>
      </c>
      <c r="E151" s="6" t="s">
        <v>413</v>
      </c>
      <c r="F151" s="6">
        <v>2</v>
      </c>
      <c r="G151" s="6" t="s">
        <v>414</v>
      </c>
      <c r="H151" s="6" t="s">
        <v>131</v>
      </c>
      <c r="I151" s="6" t="s">
        <v>25</v>
      </c>
      <c r="J151" s="6" t="s">
        <v>18</v>
      </c>
      <c r="K151" s="6">
        <v>800</v>
      </c>
      <c r="XES151" s="2"/>
      <c r="XET151" s="2"/>
    </row>
    <row r="152" s="1" customFormat="1" ht="24.2" customHeight="1" spans="1:16374">
      <c r="A152" s="6">
        <v>150</v>
      </c>
      <c r="B152" s="6" t="s">
        <v>415</v>
      </c>
      <c r="C152" s="7" t="s">
        <v>87</v>
      </c>
      <c r="D152" s="6" t="s">
        <v>416</v>
      </c>
      <c r="E152" s="6" t="s">
        <v>110</v>
      </c>
      <c r="F152" s="6">
        <v>2</v>
      </c>
      <c r="G152" s="6" t="s">
        <v>417</v>
      </c>
      <c r="H152" s="6" t="s">
        <v>418</v>
      </c>
      <c r="I152" s="6" t="s">
        <v>25</v>
      </c>
      <c r="J152" s="6" t="s">
        <v>18</v>
      </c>
      <c r="K152" s="6">
        <v>800</v>
      </c>
      <c r="XES152" s="2"/>
      <c r="XET152" s="2"/>
    </row>
    <row r="153" s="1" customFormat="1" ht="24.2" customHeight="1" spans="1:16374">
      <c r="A153" s="6">
        <v>151</v>
      </c>
      <c r="B153" s="6" t="s">
        <v>415</v>
      </c>
      <c r="C153" s="7" t="s">
        <v>87</v>
      </c>
      <c r="D153" s="6" t="s">
        <v>416</v>
      </c>
      <c r="E153" s="6" t="s">
        <v>110</v>
      </c>
      <c r="F153" s="6">
        <v>2</v>
      </c>
      <c r="G153" s="6" t="s">
        <v>417</v>
      </c>
      <c r="H153" s="6" t="s">
        <v>418</v>
      </c>
      <c r="I153" s="6" t="s">
        <v>25</v>
      </c>
      <c r="J153" s="6" t="s">
        <v>18</v>
      </c>
      <c r="K153" s="6">
        <v>800</v>
      </c>
      <c r="XES153" s="2"/>
      <c r="XET153" s="2"/>
    </row>
    <row r="154" s="1" customFormat="1" ht="24.2" customHeight="1" spans="1:16374">
      <c r="A154" s="6">
        <v>152</v>
      </c>
      <c r="B154" s="6" t="s">
        <v>419</v>
      </c>
      <c r="C154" s="7" t="s">
        <v>87</v>
      </c>
      <c r="D154" s="6" t="s">
        <v>420</v>
      </c>
      <c r="E154" s="6" t="s">
        <v>35</v>
      </c>
      <c r="F154" s="6">
        <v>2</v>
      </c>
      <c r="G154" s="6" t="s">
        <v>421</v>
      </c>
      <c r="H154" s="6" t="s">
        <v>161</v>
      </c>
      <c r="I154" s="6" t="s">
        <v>25</v>
      </c>
      <c r="J154" s="6" t="s">
        <v>18</v>
      </c>
      <c r="K154" s="6">
        <v>800</v>
      </c>
      <c r="XES154" s="2"/>
      <c r="XET154" s="2"/>
    </row>
    <row r="155" s="1" customFormat="1" ht="24.2" customHeight="1" spans="1:16374">
      <c r="A155" s="6">
        <v>153</v>
      </c>
      <c r="B155" s="6" t="s">
        <v>422</v>
      </c>
      <c r="C155" s="7" t="s">
        <v>255</v>
      </c>
      <c r="D155" s="6" t="s">
        <v>423</v>
      </c>
      <c r="E155" s="6" t="s">
        <v>424</v>
      </c>
      <c r="F155" s="6">
        <v>2</v>
      </c>
      <c r="G155" s="6" t="s">
        <v>425</v>
      </c>
      <c r="H155" s="6" t="s">
        <v>113</v>
      </c>
      <c r="I155" s="6" t="s">
        <v>25</v>
      </c>
      <c r="J155" s="6" t="s">
        <v>18</v>
      </c>
      <c r="K155" s="6">
        <v>800</v>
      </c>
      <c r="XES155" s="2"/>
      <c r="XET155" s="2"/>
    </row>
    <row r="156" s="1" customFormat="1" ht="24.2" customHeight="1" spans="1:16374">
      <c r="A156" s="6">
        <v>154</v>
      </c>
      <c r="B156" s="6" t="s">
        <v>422</v>
      </c>
      <c r="C156" s="7" t="s">
        <v>255</v>
      </c>
      <c r="D156" s="6" t="s">
        <v>423</v>
      </c>
      <c r="E156" s="6" t="s">
        <v>424</v>
      </c>
      <c r="F156" s="6">
        <v>2</v>
      </c>
      <c r="G156" s="6" t="s">
        <v>425</v>
      </c>
      <c r="H156" s="6" t="s">
        <v>113</v>
      </c>
      <c r="I156" s="6" t="s">
        <v>25</v>
      </c>
      <c r="J156" s="6" t="s">
        <v>18</v>
      </c>
      <c r="K156" s="6">
        <v>800</v>
      </c>
      <c r="XES156" s="2"/>
      <c r="XET156" s="2"/>
    </row>
    <row r="157" s="1" customFormat="1" ht="24.2" customHeight="1" spans="1:16374">
      <c r="A157" s="6">
        <v>155</v>
      </c>
      <c r="B157" s="6" t="s">
        <v>426</v>
      </c>
      <c r="C157" s="7" t="s">
        <v>87</v>
      </c>
      <c r="D157" s="6" t="s">
        <v>427</v>
      </c>
      <c r="E157" s="6" t="s">
        <v>211</v>
      </c>
      <c r="F157" s="6">
        <v>2</v>
      </c>
      <c r="G157" s="6" t="s">
        <v>428</v>
      </c>
      <c r="H157" s="6" t="s">
        <v>59</v>
      </c>
      <c r="I157" s="6" t="s">
        <v>25</v>
      </c>
      <c r="J157" s="6" t="s">
        <v>18</v>
      </c>
      <c r="K157" s="6">
        <v>800</v>
      </c>
      <c r="XES157" s="2"/>
      <c r="XET157" s="2"/>
    </row>
    <row r="158" s="1" customFormat="1" ht="24.2" customHeight="1" spans="1:16374">
      <c r="A158" s="6">
        <v>156</v>
      </c>
      <c r="B158" s="6" t="s">
        <v>426</v>
      </c>
      <c r="C158" s="7" t="s">
        <v>87</v>
      </c>
      <c r="D158" s="6" t="s">
        <v>427</v>
      </c>
      <c r="E158" s="6" t="s">
        <v>211</v>
      </c>
      <c r="F158" s="6">
        <v>2</v>
      </c>
      <c r="G158" s="6" t="s">
        <v>428</v>
      </c>
      <c r="H158" s="6" t="s">
        <v>59</v>
      </c>
      <c r="I158" s="6" t="s">
        <v>25</v>
      </c>
      <c r="J158" s="6" t="s">
        <v>18</v>
      </c>
      <c r="K158" s="6">
        <v>800</v>
      </c>
      <c r="XES158" s="2"/>
      <c r="XET158" s="2"/>
    </row>
    <row r="159" s="1" customFormat="1" ht="24.2" customHeight="1" spans="1:16374">
      <c r="A159" s="6">
        <v>157</v>
      </c>
      <c r="B159" s="6" t="s">
        <v>429</v>
      </c>
      <c r="C159" s="7" t="s">
        <v>45</v>
      </c>
      <c r="D159" s="6" t="s">
        <v>430</v>
      </c>
      <c r="E159" s="6" t="s">
        <v>41</v>
      </c>
      <c r="F159" s="6">
        <v>2</v>
      </c>
      <c r="G159" s="6" t="s">
        <v>431</v>
      </c>
      <c r="H159" s="6" t="s">
        <v>37</v>
      </c>
      <c r="I159" s="6" t="s">
        <v>25</v>
      </c>
      <c r="J159" s="6" t="s">
        <v>18</v>
      </c>
      <c r="K159" s="6">
        <v>800</v>
      </c>
      <c r="XES159" s="2"/>
      <c r="XET159" s="2"/>
    </row>
    <row r="160" s="1" customFormat="1" ht="24.2" customHeight="1" spans="1:16374">
      <c r="A160" s="6">
        <v>158</v>
      </c>
      <c r="B160" s="6" t="s">
        <v>432</v>
      </c>
      <c r="C160" s="7" t="s">
        <v>55</v>
      </c>
      <c r="D160" s="6" t="s">
        <v>433</v>
      </c>
      <c r="E160" s="6" t="s">
        <v>235</v>
      </c>
      <c r="F160" s="6">
        <v>2</v>
      </c>
      <c r="G160" s="6" t="s">
        <v>434</v>
      </c>
      <c r="H160" s="6" t="s">
        <v>48</v>
      </c>
      <c r="I160" s="6" t="s">
        <v>25</v>
      </c>
      <c r="J160" s="6" t="s">
        <v>18</v>
      </c>
      <c r="K160" s="6">
        <v>800</v>
      </c>
      <c r="XES160" s="2"/>
      <c r="XET160" s="2"/>
    </row>
    <row r="161" s="1" customFormat="1" ht="24.2" customHeight="1" spans="1:16374">
      <c r="A161" s="6">
        <v>159</v>
      </c>
      <c r="B161" s="6" t="s">
        <v>432</v>
      </c>
      <c r="C161" s="7" t="s">
        <v>55</v>
      </c>
      <c r="D161" s="6" t="s">
        <v>433</v>
      </c>
      <c r="E161" s="6" t="s">
        <v>235</v>
      </c>
      <c r="F161" s="6">
        <v>2</v>
      </c>
      <c r="G161" s="6" t="s">
        <v>434</v>
      </c>
      <c r="H161" s="6" t="s">
        <v>48</v>
      </c>
      <c r="I161" s="6" t="s">
        <v>25</v>
      </c>
      <c r="J161" s="6" t="s">
        <v>18</v>
      </c>
      <c r="K161" s="6">
        <v>800</v>
      </c>
      <c r="XES161" s="2"/>
      <c r="XET161" s="2"/>
    </row>
    <row r="162" s="1" customFormat="1" ht="24.2" customHeight="1" spans="1:16374">
      <c r="A162" s="6">
        <v>160</v>
      </c>
      <c r="B162" s="6" t="s">
        <v>435</v>
      </c>
      <c r="C162" s="7" t="s">
        <v>12</v>
      </c>
      <c r="D162" s="6" t="s">
        <v>436</v>
      </c>
      <c r="E162" s="6" t="s">
        <v>211</v>
      </c>
      <c r="F162" s="6">
        <v>2</v>
      </c>
      <c r="G162" s="6" t="s">
        <v>437</v>
      </c>
      <c r="H162" s="6" t="s">
        <v>240</v>
      </c>
      <c r="I162" s="6" t="s">
        <v>25</v>
      </c>
      <c r="J162" s="6" t="s">
        <v>18</v>
      </c>
      <c r="K162" s="6">
        <v>800</v>
      </c>
      <c r="XES162" s="2"/>
      <c r="XET162" s="2"/>
    </row>
    <row r="163" s="1" customFormat="1" ht="24.2" customHeight="1" spans="1:16374">
      <c r="A163" s="6">
        <v>161</v>
      </c>
      <c r="B163" s="6" t="s">
        <v>438</v>
      </c>
      <c r="C163" s="7" t="s">
        <v>186</v>
      </c>
      <c r="D163" s="6" t="s">
        <v>439</v>
      </c>
      <c r="E163" s="6" t="s">
        <v>22</v>
      </c>
      <c r="F163" s="6">
        <v>2</v>
      </c>
      <c r="G163" s="6" t="s">
        <v>440</v>
      </c>
      <c r="H163" s="6" t="s">
        <v>79</v>
      </c>
      <c r="I163" s="6" t="s">
        <v>25</v>
      </c>
      <c r="J163" s="6" t="s">
        <v>18</v>
      </c>
      <c r="K163" s="6">
        <v>800</v>
      </c>
      <c r="XES163" s="2"/>
      <c r="XET163" s="2"/>
    </row>
    <row r="164" s="1" customFormat="1" ht="24.2" customHeight="1" spans="1:16374">
      <c r="A164" s="6">
        <v>162</v>
      </c>
      <c r="B164" s="6" t="s">
        <v>438</v>
      </c>
      <c r="C164" s="7" t="s">
        <v>186</v>
      </c>
      <c r="D164" s="6" t="s">
        <v>439</v>
      </c>
      <c r="E164" s="6" t="s">
        <v>22</v>
      </c>
      <c r="F164" s="6">
        <v>2</v>
      </c>
      <c r="G164" s="6" t="s">
        <v>440</v>
      </c>
      <c r="H164" s="6" t="s">
        <v>79</v>
      </c>
      <c r="I164" s="6" t="s">
        <v>25</v>
      </c>
      <c r="J164" s="6" t="s">
        <v>18</v>
      </c>
      <c r="K164" s="6">
        <v>800</v>
      </c>
      <c r="XES164" s="2"/>
      <c r="XET164" s="2"/>
    </row>
    <row r="165" s="1" customFormat="1" ht="24.2" customHeight="1" spans="1:16374">
      <c r="A165" s="6">
        <v>163</v>
      </c>
      <c r="B165" s="6" t="s">
        <v>441</v>
      </c>
      <c r="C165" s="7" t="s">
        <v>176</v>
      </c>
      <c r="D165" s="6" t="s">
        <v>442</v>
      </c>
      <c r="E165" s="6" t="s">
        <v>192</v>
      </c>
      <c r="F165" s="6">
        <v>2</v>
      </c>
      <c r="G165" s="6" t="s">
        <v>443</v>
      </c>
      <c r="H165" s="6" t="s">
        <v>444</v>
      </c>
      <c r="I165" s="6" t="s">
        <v>25</v>
      </c>
      <c r="J165" s="6" t="s">
        <v>18</v>
      </c>
      <c r="K165" s="6">
        <v>800</v>
      </c>
      <c r="XES165" s="2"/>
      <c r="XET165" s="2"/>
    </row>
    <row r="166" s="1" customFormat="1" ht="24.2" customHeight="1" spans="1:16374">
      <c r="A166" s="6">
        <v>164</v>
      </c>
      <c r="B166" s="6" t="s">
        <v>445</v>
      </c>
      <c r="C166" s="7" t="s">
        <v>446</v>
      </c>
      <c r="D166" s="6" t="s">
        <v>447</v>
      </c>
      <c r="E166" s="6" t="s">
        <v>110</v>
      </c>
      <c r="F166" s="6">
        <v>2</v>
      </c>
      <c r="G166" s="6" t="s">
        <v>448</v>
      </c>
      <c r="H166" s="6" t="s">
        <v>449</v>
      </c>
      <c r="I166" s="6" t="s">
        <v>25</v>
      </c>
      <c r="J166" s="6" t="s">
        <v>18</v>
      </c>
      <c r="K166" s="6">
        <v>800</v>
      </c>
      <c r="XES166" s="2"/>
      <c r="XET166" s="2"/>
    </row>
    <row r="167" s="1" customFormat="1" ht="24.2" customHeight="1" spans="1:16374">
      <c r="A167" s="6">
        <v>165</v>
      </c>
      <c r="B167" s="6" t="s">
        <v>450</v>
      </c>
      <c r="C167" s="7" t="s">
        <v>451</v>
      </c>
      <c r="D167" s="6" t="s">
        <v>452</v>
      </c>
      <c r="E167" s="6" t="s">
        <v>14</v>
      </c>
      <c r="F167" s="6">
        <v>2</v>
      </c>
      <c r="G167" s="6" t="s">
        <v>453</v>
      </c>
      <c r="H167" s="6" t="s">
        <v>83</v>
      </c>
      <c r="I167" s="6" t="s">
        <v>25</v>
      </c>
      <c r="J167" s="6" t="s">
        <v>18</v>
      </c>
      <c r="K167" s="6">
        <v>800</v>
      </c>
      <c r="XES167" s="2"/>
      <c r="XET167" s="2"/>
    </row>
    <row r="168" s="1" customFormat="1" ht="24.2" customHeight="1" spans="1:16374">
      <c r="A168" s="6">
        <v>166</v>
      </c>
      <c r="B168" s="6" t="s">
        <v>290</v>
      </c>
      <c r="C168" s="7" t="s">
        <v>87</v>
      </c>
      <c r="D168" s="6" t="s">
        <v>454</v>
      </c>
      <c r="E168" s="6" t="s">
        <v>455</v>
      </c>
      <c r="F168" s="6">
        <v>2</v>
      </c>
      <c r="G168" s="6" t="s">
        <v>456</v>
      </c>
      <c r="H168" s="6" t="s">
        <v>74</v>
      </c>
      <c r="I168" s="6" t="s">
        <v>25</v>
      </c>
      <c r="J168" s="6" t="s">
        <v>18</v>
      </c>
      <c r="K168" s="6">
        <v>800</v>
      </c>
      <c r="XES168" s="2"/>
      <c r="XET168" s="2"/>
    </row>
    <row r="169" s="1" customFormat="1" ht="24.2" customHeight="1" spans="1:16374">
      <c r="A169" s="6">
        <v>167</v>
      </c>
      <c r="B169" s="6" t="s">
        <v>290</v>
      </c>
      <c r="C169" s="7" t="s">
        <v>87</v>
      </c>
      <c r="D169" s="6" t="s">
        <v>454</v>
      </c>
      <c r="E169" s="6" t="s">
        <v>455</v>
      </c>
      <c r="F169" s="6">
        <v>2</v>
      </c>
      <c r="G169" s="6" t="s">
        <v>456</v>
      </c>
      <c r="H169" s="6" t="s">
        <v>74</v>
      </c>
      <c r="I169" s="6" t="s">
        <v>25</v>
      </c>
      <c r="J169" s="6" t="s">
        <v>18</v>
      </c>
      <c r="K169" s="6">
        <v>800</v>
      </c>
      <c r="XES169" s="2"/>
      <c r="XET169" s="2"/>
    </row>
    <row r="170" s="1" customFormat="1" ht="24.2" customHeight="1" spans="1:16374">
      <c r="A170" s="6">
        <v>168</v>
      </c>
      <c r="B170" s="6" t="s">
        <v>457</v>
      </c>
      <c r="C170" s="7" t="s">
        <v>99</v>
      </c>
      <c r="D170" s="6" t="s">
        <v>458</v>
      </c>
      <c r="E170" s="6" t="s">
        <v>248</v>
      </c>
      <c r="F170" s="6">
        <v>2</v>
      </c>
      <c r="G170" s="6" t="s">
        <v>459</v>
      </c>
      <c r="H170" s="6" t="s">
        <v>460</v>
      </c>
      <c r="I170" s="6" t="s">
        <v>25</v>
      </c>
      <c r="J170" s="6" t="s">
        <v>18</v>
      </c>
      <c r="K170" s="6">
        <v>800</v>
      </c>
      <c r="XES170" s="2"/>
      <c r="XET170" s="2"/>
    </row>
    <row r="171" s="1" customFormat="1" ht="24.2" customHeight="1" spans="1:16374">
      <c r="A171" s="6">
        <v>169</v>
      </c>
      <c r="B171" s="6" t="s">
        <v>461</v>
      </c>
      <c r="C171" s="7" t="s">
        <v>462</v>
      </c>
      <c r="D171" s="6" t="s">
        <v>463</v>
      </c>
      <c r="E171" s="6" t="s">
        <v>41</v>
      </c>
      <c r="F171" s="6">
        <v>2</v>
      </c>
      <c r="G171" s="6" t="s">
        <v>464</v>
      </c>
      <c r="H171" s="6" t="s">
        <v>266</v>
      </c>
      <c r="I171" s="6" t="s">
        <v>25</v>
      </c>
      <c r="J171" s="6" t="s">
        <v>18</v>
      </c>
      <c r="K171" s="6">
        <v>800</v>
      </c>
      <c r="XES171" s="2"/>
      <c r="XET171" s="2"/>
    </row>
    <row r="172" s="1" customFormat="1" ht="24.2" customHeight="1" spans="1:16374">
      <c r="A172" s="6">
        <v>170</v>
      </c>
      <c r="B172" s="6" t="s">
        <v>461</v>
      </c>
      <c r="C172" s="7" t="s">
        <v>462</v>
      </c>
      <c r="D172" s="6" t="s">
        <v>463</v>
      </c>
      <c r="E172" s="6" t="s">
        <v>41</v>
      </c>
      <c r="F172" s="6">
        <v>2</v>
      </c>
      <c r="G172" s="6" t="s">
        <v>464</v>
      </c>
      <c r="H172" s="6" t="s">
        <v>266</v>
      </c>
      <c r="I172" s="6" t="s">
        <v>25</v>
      </c>
      <c r="J172" s="6" t="s">
        <v>18</v>
      </c>
      <c r="K172" s="6">
        <v>800</v>
      </c>
      <c r="XES172" s="2"/>
      <c r="XET172" s="2"/>
    </row>
    <row r="173" s="1" customFormat="1" ht="24.2" customHeight="1" spans="1:16374">
      <c r="A173" s="6">
        <v>171</v>
      </c>
      <c r="B173" s="6" t="s">
        <v>465</v>
      </c>
      <c r="C173" s="7" t="s">
        <v>55</v>
      </c>
      <c r="D173" s="6" t="s">
        <v>466</v>
      </c>
      <c r="E173" s="6" t="s">
        <v>35</v>
      </c>
      <c r="F173" s="6">
        <v>2</v>
      </c>
      <c r="G173" s="6" t="s">
        <v>467</v>
      </c>
      <c r="H173" s="6" t="s">
        <v>240</v>
      </c>
      <c r="I173" s="6" t="s">
        <v>25</v>
      </c>
      <c r="J173" s="6" t="s">
        <v>18</v>
      </c>
      <c r="K173" s="6">
        <v>800</v>
      </c>
      <c r="XES173" s="2"/>
      <c r="XET173" s="2"/>
    </row>
    <row r="174" s="1" customFormat="1" ht="24.2" customHeight="1" spans="1:16374">
      <c r="A174" s="6">
        <v>172</v>
      </c>
      <c r="B174" s="6" t="s">
        <v>465</v>
      </c>
      <c r="C174" s="7" t="s">
        <v>55</v>
      </c>
      <c r="D174" s="6" t="s">
        <v>466</v>
      </c>
      <c r="E174" s="6" t="s">
        <v>35</v>
      </c>
      <c r="F174" s="6">
        <v>2</v>
      </c>
      <c r="G174" s="6" t="s">
        <v>467</v>
      </c>
      <c r="H174" s="6" t="s">
        <v>240</v>
      </c>
      <c r="I174" s="6" t="s">
        <v>25</v>
      </c>
      <c r="J174" s="6" t="s">
        <v>18</v>
      </c>
      <c r="K174" s="6">
        <v>800</v>
      </c>
      <c r="XES174" s="2"/>
      <c r="XET174" s="2"/>
    </row>
    <row r="175" s="1" customFormat="1" ht="24.2" customHeight="1" spans="1:16374">
      <c r="A175" s="6">
        <v>173</v>
      </c>
      <c r="B175" s="6" t="s">
        <v>468</v>
      </c>
      <c r="C175" s="7" t="s">
        <v>87</v>
      </c>
      <c r="D175" s="6" t="s">
        <v>469</v>
      </c>
      <c r="E175" s="6" t="s">
        <v>470</v>
      </c>
      <c r="F175" s="6">
        <v>2</v>
      </c>
      <c r="G175" s="6" t="s">
        <v>471</v>
      </c>
      <c r="H175" s="6" t="s">
        <v>74</v>
      </c>
      <c r="I175" s="6" t="s">
        <v>25</v>
      </c>
      <c r="J175" s="6" t="s">
        <v>18</v>
      </c>
      <c r="K175" s="6">
        <v>800</v>
      </c>
      <c r="XES175" s="2"/>
      <c r="XET175" s="2"/>
    </row>
    <row r="176" s="1" customFormat="1" ht="24.2" customHeight="1" spans="1:16374">
      <c r="A176" s="6">
        <v>174</v>
      </c>
      <c r="B176" s="6" t="s">
        <v>472</v>
      </c>
      <c r="C176" s="7" t="s">
        <v>473</v>
      </c>
      <c r="D176" s="6" t="s">
        <v>474</v>
      </c>
      <c r="E176" s="6" t="s">
        <v>231</v>
      </c>
      <c r="F176" s="6">
        <v>2</v>
      </c>
      <c r="G176" s="6" t="s">
        <v>475</v>
      </c>
      <c r="H176" s="6" t="s">
        <v>74</v>
      </c>
      <c r="I176" s="6" t="s">
        <v>25</v>
      </c>
      <c r="J176" s="6" t="s">
        <v>18</v>
      </c>
      <c r="K176" s="6">
        <v>800</v>
      </c>
      <c r="XES176" s="2"/>
      <c r="XET176" s="2"/>
    </row>
    <row r="177" s="1" customFormat="1" ht="24.2" customHeight="1" spans="1:16374">
      <c r="A177" s="6">
        <v>175</v>
      </c>
      <c r="B177" s="6" t="s">
        <v>472</v>
      </c>
      <c r="C177" s="7" t="s">
        <v>473</v>
      </c>
      <c r="D177" s="6" t="s">
        <v>474</v>
      </c>
      <c r="E177" s="6" t="s">
        <v>231</v>
      </c>
      <c r="F177" s="6">
        <v>2</v>
      </c>
      <c r="G177" s="6" t="s">
        <v>475</v>
      </c>
      <c r="H177" s="6" t="s">
        <v>74</v>
      </c>
      <c r="I177" s="6" t="s">
        <v>25</v>
      </c>
      <c r="J177" s="6" t="s">
        <v>18</v>
      </c>
      <c r="K177" s="6">
        <v>800</v>
      </c>
      <c r="XES177" s="2"/>
      <c r="XET177" s="2"/>
    </row>
    <row r="178" s="1" customFormat="1" ht="24.2" customHeight="1" spans="1:16374">
      <c r="A178" s="6">
        <v>176</v>
      </c>
      <c r="B178" s="6" t="s">
        <v>476</v>
      </c>
      <c r="C178" s="7" t="s">
        <v>335</v>
      </c>
      <c r="D178" s="6" t="s">
        <v>477</v>
      </c>
      <c r="E178" s="6" t="s">
        <v>372</v>
      </c>
      <c r="F178" s="6">
        <v>2</v>
      </c>
      <c r="G178" s="6" t="s">
        <v>478</v>
      </c>
      <c r="H178" s="6" t="s">
        <v>74</v>
      </c>
      <c r="I178" s="6" t="s">
        <v>25</v>
      </c>
      <c r="J178" s="6" t="s">
        <v>18</v>
      </c>
      <c r="K178" s="6">
        <v>800</v>
      </c>
      <c r="XES178" s="2"/>
      <c r="XET178" s="2"/>
    </row>
    <row r="179" s="1" customFormat="1" ht="24.2" customHeight="1" spans="1:16374">
      <c r="A179" s="6">
        <v>177</v>
      </c>
      <c r="B179" s="6" t="s">
        <v>476</v>
      </c>
      <c r="C179" s="7" t="s">
        <v>335</v>
      </c>
      <c r="D179" s="6" t="s">
        <v>477</v>
      </c>
      <c r="E179" s="6" t="s">
        <v>372</v>
      </c>
      <c r="F179" s="6">
        <v>2</v>
      </c>
      <c r="G179" s="6" t="s">
        <v>478</v>
      </c>
      <c r="H179" s="6" t="s">
        <v>74</v>
      </c>
      <c r="I179" s="6" t="s">
        <v>25</v>
      </c>
      <c r="J179" s="6" t="s">
        <v>18</v>
      </c>
      <c r="K179" s="6">
        <v>800</v>
      </c>
      <c r="XES179" s="2"/>
      <c r="XET179" s="2"/>
    </row>
    <row r="180" s="1" customFormat="1" ht="24.2" customHeight="1" spans="1:16374">
      <c r="A180" s="6">
        <v>178</v>
      </c>
      <c r="B180" s="6" t="s">
        <v>479</v>
      </c>
      <c r="C180" s="7" t="s">
        <v>27</v>
      </c>
      <c r="D180" s="6" t="s">
        <v>480</v>
      </c>
      <c r="E180" s="6" t="s">
        <v>110</v>
      </c>
      <c r="F180" s="6">
        <v>2</v>
      </c>
      <c r="G180" s="6" t="s">
        <v>481</v>
      </c>
      <c r="H180" s="6" t="s">
        <v>482</v>
      </c>
      <c r="I180" s="6" t="s">
        <v>25</v>
      </c>
      <c r="J180" s="6" t="s">
        <v>18</v>
      </c>
      <c r="K180" s="6">
        <v>800</v>
      </c>
      <c r="XES180" s="2"/>
      <c r="XET180" s="2"/>
    </row>
    <row r="181" s="1" customFormat="1" ht="24.2" customHeight="1" spans="1:16374">
      <c r="A181" s="6">
        <v>179</v>
      </c>
      <c r="B181" s="6" t="s">
        <v>479</v>
      </c>
      <c r="C181" s="7" t="s">
        <v>27</v>
      </c>
      <c r="D181" s="6" t="s">
        <v>480</v>
      </c>
      <c r="E181" s="6" t="s">
        <v>110</v>
      </c>
      <c r="F181" s="6">
        <v>2</v>
      </c>
      <c r="G181" s="6" t="s">
        <v>481</v>
      </c>
      <c r="H181" s="6" t="s">
        <v>482</v>
      </c>
      <c r="I181" s="6" t="s">
        <v>25</v>
      </c>
      <c r="J181" s="6" t="s">
        <v>18</v>
      </c>
      <c r="K181" s="6">
        <v>800</v>
      </c>
      <c r="XES181" s="2"/>
      <c r="XET181" s="2"/>
    </row>
    <row r="182" s="1" customFormat="1" ht="24.2" customHeight="1" spans="1:16374">
      <c r="A182" s="6">
        <v>180</v>
      </c>
      <c r="B182" s="6" t="s">
        <v>483</v>
      </c>
      <c r="C182" s="7" t="s">
        <v>27</v>
      </c>
      <c r="D182" s="6" t="s">
        <v>484</v>
      </c>
      <c r="E182" s="6" t="s">
        <v>485</v>
      </c>
      <c r="F182" s="6">
        <v>2</v>
      </c>
      <c r="G182" s="6" t="s">
        <v>486</v>
      </c>
      <c r="H182" s="6" t="s">
        <v>37</v>
      </c>
      <c r="I182" s="6" t="s">
        <v>25</v>
      </c>
      <c r="J182" s="6" t="s">
        <v>18</v>
      </c>
      <c r="K182" s="6">
        <v>800</v>
      </c>
      <c r="XES182" s="2"/>
      <c r="XET182" s="2"/>
    </row>
    <row r="183" s="1" customFormat="1" ht="24.2" customHeight="1" spans="1:16374">
      <c r="A183" s="6">
        <v>181</v>
      </c>
      <c r="B183" s="6" t="s">
        <v>483</v>
      </c>
      <c r="C183" s="7" t="s">
        <v>27</v>
      </c>
      <c r="D183" s="6" t="s">
        <v>484</v>
      </c>
      <c r="E183" s="6" t="s">
        <v>485</v>
      </c>
      <c r="F183" s="6">
        <v>2</v>
      </c>
      <c r="G183" s="6" t="s">
        <v>486</v>
      </c>
      <c r="H183" s="6" t="s">
        <v>37</v>
      </c>
      <c r="I183" s="6" t="s">
        <v>25</v>
      </c>
      <c r="J183" s="6" t="s">
        <v>18</v>
      </c>
      <c r="K183" s="6">
        <v>800</v>
      </c>
      <c r="XES183" s="2"/>
      <c r="XET183" s="2"/>
    </row>
    <row r="184" s="1" customFormat="1" ht="24.2" customHeight="1" spans="1:16374">
      <c r="A184" s="6">
        <v>182</v>
      </c>
      <c r="B184" s="6" t="s">
        <v>487</v>
      </c>
      <c r="C184" s="7" t="s">
        <v>488</v>
      </c>
      <c r="D184" s="6" t="s">
        <v>489</v>
      </c>
      <c r="E184" s="6" t="s">
        <v>490</v>
      </c>
      <c r="F184" s="6">
        <v>2</v>
      </c>
      <c r="G184" s="6" t="s">
        <v>491</v>
      </c>
      <c r="H184" s="6" t="s">
        <v>492</v>
      </c>
      <c r="I184" s="6" t="s">
        <v>25</v>
      </c>
      <c r="J184" s="6" t="s">
        <v>18</v>
      </c>
      <c r="K184" s="6">
        <v>800</v>
      </c>
      <c r="XES184" s="2"/>
      <c r="XET184" s="2"/>
    </row>
    <row r="185" s="1" customFormat="1" ht="24.2" customHeight="1" spans="1:16374">
      <c r="A185" s="6">
        <v>183</v>
      </c>
      <c r="B185" s="6" t="s">
        <v>493</v>
      </c>
      <c r="C185" s="7" t="s">
        <v>494</v>
      </c>
      <c r="D185" s="6" t="s">
        <v>495</v>
      </c>
      <c r="E185" s="6" t="s">
        <v>41</v>
      </c>
      <c r="F185" s="6">
        <v>2</v>
      </c>
      <c r="G185" s="6" t="s">
        <v>496</v>
      </c>
      <c r="H185" s="6" t="s">
        <v>308</v>
      </c>
      <c r="I185" s="6" t="s">
        <v>25</v>
      </c>
      <c r="J185" s="6" t="s">
        <v>18</v>
      </c>
      <c r="K185" s="6">
        <v>800</v>
      </c>
      <c r="XES185" s="2"/>
      <c r="XET185" s="2"/>
    </row>
    <row r="186" s="1" customFormat="1" ht="24.2" customHeight="1" spans="1:16374">
      <c r="A186" s="6">
        <v>184</v>
      </c>
      <c r="B186" s="6" t="s">
        <v>497</v>
      </c>
      <c r="C186" s="7" t="s">
        <v>225</v>
      </c>
      <c r="D186" s="6" t="s">
        <v>498</v>
      </c>
      <c r="E186" s="6" t="s">
        <v>110</v>
      </c>
      <c r="F186" s="6">
        <v>2</v>
      </c>
      <c r="G186" s="6" t="s">
        <v>499</v>
      </c>
      <c r="H186" s="6" t="s">
        <v>444</v>
      </c>
      <c r="I186" s="6" t="s">
        <v>25</v>
      </c>
      <c r="J186" s="6" t="s">
        <v>18</v>
      </c>
      <c r="K186" s="6">
        <v>800</v>
      </c>
      <c r="XES186" s="2"/>
      <c r="XET186" s="2"/>
    </row>
    <row r="187" s="1" customFormat="1" ht="24.2" customHeight="1" spans="1:16374">
      <c r="A187" s="6">
        <v>185</v>
      </c>
      <c r="B187" s="6" t="s">
        <v>500</v>
      </c>
      <c r="C187" s="7" t="s">
        <v>186</v>
      </c>
      <c r="D187" s="6" t="s">
        <v>501</v>
      </c>
      <c r="E187" s="6" t="s">
        <v>22</v>
      </c>
      <c r="F187" s="6">
        <v>2</v>
      </c>
      <c r="G187" s="6" t="s">
        <v>502</v>
      </c>
      <c r="H187" s="6" t="s">
        <v>79</v>
      </c>
      <c r="I187" s="6" t="s">
        <v>25</v>
      </c>
      <c r="J187" s="6" t="s">
        <v>18</v>
      </c>
      <c r="K187" s="6">
        <v>800</v>
      </c>
      <c r="XES187" s="2"/>
      <c r="XET187" s="2"/>
    </row>
    <row r="188" s="1" customFormat="1" ht="24.2" customHeight="1" spans="1:16374">
      <c r="A188" s="6">
        <v>186</v>
      </c>
      <c r="B188" s="6" t="s">
        <v>500</v>
      </c>
      <c r="C188" s="7" t="s">
        <v>186</v>
      </c>
      <c r="D188" s="6" t="s">
        <v>501</v>
      </c>
      <c r="E188" s="6" t="s">
        <v>22</v>
      </c>
      <c r="F188" s="6">
        <v>2</v>
      </c>
      <c r="G188" s="6" t="s">
        <v>502</v>
      </c>
      <c r="H188" s="6" t="s">
        <v>79</v>
      </c>
      <c r="I188" s="6" t="s">
        <v>25</v>
      </c>
      <c r="J188" s="6" t="s">
        <v>18</v>
      </c>
      <c r="K188" s="6">
        <v>800</v>
      </c>
      <c r="XES188" s="2"/>
      <c r="XET188" s="2"/>
    </row>
    <row r="189" s="1" customFormat="1" ht="24.2" customHeight="1" spans="1:16374">
      <c r="A189" s="6">
        <v>187</v>
      </c>
      <c r="B189" s="6" t="s">
        <v>503</v>
      </c>
      <c r="C189" s="7" t="s">
        <v>255</v>
      </c>
      <c r="D189" s="6" t="s">
        <v>504</v>
      </c>
      <c r="E189" s="6" t="s">
        <v>89</v>
      </c>
      <c r="F189" s="6">
        <v>2</v>
      </c>
      <c r="G189" s="6" t="s">
        <v>505</v>
      </c>
      <c r="H189" s="6" t="s">
        <v>48</v>
      </c>
      <c r="I189" s="6" t="s">
        <v>25</v>
      </c>
      <c r="J189" s="6" t="s">
        <v>18</v>
      </c>
      <c r="K189" s="6">
        <v>800</v>
      </c>
      <c r="XES189" s="2"/>
      <c r="XET189" s="2"/>
    </row>
    <row r="190" s="1" customFormat="1" ht="24.2" customHeight="1" spans="1:16374">
      <c r="A190" s="6">
        <v>188</v>
      </c>
      <c r="B190" s="6" t="s">
        <v>503</v>
      </c>
      <c r="C190" s="7" t="s">
        <v>255</v>
      </c>
      <c r="D190" s="6" t="s">
        <v>504</v>
      </c>
      <c r="E190" s="6" t="s">
        <v>89</v>
      </c>
      <c r="F190" s="6">
        <v>2</v>
      </c>
      <c r="G190" s="6" t="s">
        <v>505</v>
      </c>
      <c r="H190" s="6" t="s">
        <v>48</v>
      </c>
      <c r="I190" s="6" t="s">
        <v>25</v>
      </c>
      <c r="J190" s="6" t="s">
        <v>18</v>
      </c>
      <c r="K190" s="6">
        <v>800</v>
      </c>
      <c r="XES190" s="2"/>
      <c r="XET190" s="2"/>
    </row>
    <row r="191" s="1" customFormat="1" ht="24.2" customHeight="1" spans="1:16374">
      <c r="A191" s="6">
        <v>189</v>
      </c>
      <c r="B191" s="6" t="s">
        <v>506</v>
      </c>
      <c r="C191" s="7" t="s">
        <v>87</v>
      </c>
      <c r="D191" s="6" t="s">
        <v>507</v>
      </c>
      <c r="E191" s="6" t="s">
        <v>57</v>
      </c>
      <c r="F191" s="6">
        <v>2</v>
      </c>
      <c r="G191" s="6" t="s">
        <v>508</v>
      </c>
      <c r="H191" s="6" t="s">
        <v>179</v>
      </c>
      <c r="I191" s="6" t="s">
        <v>25</v>
      </c>
      <c r="J191" s="6" t="s">
        <v>18</v>
      </c>
      <c r="K191" s="6">
        <v>800</v>
      </c>
      <c r="XES191" s="2"/>
      <c r="XET191" s="2"/>
    </row>
    <row r="192" s="1" customFormat="1" ht="24.2" customHeight="1" spans="1:16374">
      <c r="A192" s="6">
        <v>190</v>
      </c>
      <c r="B192" s="6" t="s">
        <v>506</v>
      </c>
      <c r="C192" s="7" t="s">
        <v>87</v>
      </c>
      <c r="D192" s="6" t="s">
        <v>507</v>
      </c>
      <c r="E192" s="6" t="s">
        <v>57</v>
      </c>
      <c r="F192" s="6">
        <v>2</v>
      </c>
      <c r="G192" s="6" t="s">
        <v>508</v>
      </c>
      <c r="H192" s="6" t="s">
        <v>179</v>
      </c>
      <c r="I192" s="6" t="s">
        <v>25</v>
      </c>
      <c r="J192" s="6" t="s">
        <v>18</v>
      </c>
      <c r="K192" s="6">
        <v>800</v>
      </c>
      <c r="XES192" s="2"/>
      <c r="XET192" s="2"/>
    </row>
    <row r="193" s="1" customFormat="1" ht="24.2" customHeight="1" spans="1:16374">
      <c r="A193" s="6">
        <v>191</v>
      </c>
      <c r="B193" s="6" t="s">
        <v>509</v>
      </c>
      <c r="C193" s="7" t="s">
        <v>117</v>
      </c>
      <c r="D193" s="6" t="s">
        <v>510</v>
      </c>
      <c r="E193" s="6" t="s">
        <v>511</v>
      </c>
      <c r="F193" s="6">
        <v>2</v>
      </c>
      <c r="G193" s="6" t="s">
        <v>512</v>
      </c>
      <c r="H193" s="6" t="s">
        <v>69</v>
      </c>
      <c r="I193" s="6" t="s">
        <v>25</v>
      </c>
      <c r="J193" s="6" t="s">
        <v>18</v>
      </c>
      <c r="K193" s="6">
        <v>800</v>
      </c>
      <c r="XES193" s="2"/>
      <c r="XET193" s="2"/>
    </row>
    <row r="194" s="1" customFormat="1" ht="24.2" customHeight="1" spans="1:16374">
      <c r="A194" s="6">
        <v>192</v>
      </c>
      <c r="B194" s="6" t="s">
        <v>509</v>
      </c>
      <c r="C194" s="7" t="s">
        <v>117</v>
      </c>
      <c r="D194" s="6" t="s">
        <v>510</v>
      </c>
      <c r="E194" s="6" t="s">
        <v>511</v>
      </c>
      <c r="F194" s="6">
        <v>2</v>
      </c>
      <c r="G194" s="6" t="s">
        <v>512</v>
      </c>
      <c r="H194" s="6" t="s">
        <v>69</v>
      </c>
      <c r="I194" s="6" t="s">
        <v>25</v>
      </c>
      <c r="J194" s="6" t="s">
        <v>18</v>
      </c>
      <c r="K194" s="6">
        <v>800</v>
      </c>
      <c r="XES194" s="2"/>
      <c r="XET194" s="2"/>
    </row>
    <row r="195" s="1" customFormat="1" ht="24.2" customHeight="1" spans="1:16374">
      <c r="A195" s="6">
        <v>193</v>
      </c>
      <c r="B195" s="6" t="s">
        <v>513</v>
      </c>
      <c r="C195" s="7" t="s">
        <v>45</v>
      </c>
      <c r="D195" s="6" t="s">
        <v>514</v>
      </c>
      <c r="E195" s="6" t="s">
        <v>231</v>
      </c>
      <c r="F195" s="6">
        <v>2</v>
      </c>
      <c r="G195" s="6" t="s">
        <v>515</v>
      </c>
      <c r="H195" s="6" t="s">
        <v>74</v>
      </c>
      <c r="I195" s="6" t="s">
        <v>25</v>
      </c>
      <c r="J195" s="6" t="s">
        <v>18</v>
      </c>
      <c r="K195" s="6">
        <v>800</v>
      </c>
      <c r="XES195" s="2"/>
      <c r="XET195" s="2"/>
    </row>
    <row r="196" s="1" customFormat="1" ht="24.2" customHeight="1" spans="1:16374">
      <c r="A196" s="6">
        <v>194</v>
      </c>
      <c r="B196" s="6" t="s">
        <v>516</v>
      </c>
      <c r="C196" s="7" t="s">
        <v>87</v>
      </c>
      <c r="D196" s="6" t="s">
        <v>517</v>
      </c>
      <c r="E196" s="6" t="s">
        <v>57</v>
      </c>
      <c r="F196" s="6">
        <v>2</v>
      </c>
      <c r="G196" s="6" t="s">
        <v>518</v>
      </c>
      <c r="H196" s="6" t="s">
        <v>37</v>
      </c>
      <c r="I196" s="6" t="s">
        <v>25</v>
      </c>
      <c r="J196" s="6" t="s">
        <v>18</v>
      </c>
      <c r="K196" s="6">
        <v>800</v>
      </c>
      <c r="XES196" s="2"/>
      <c r="XET196" s="2"/>
    </row>
    <row r="197" s="1" customFormat="1" ht="24.2" customHeight="1" spans="1:16374">
      <c r="A197" s="6">
        <v>195</v>
      </c>
      <c r="B197" s="6" t="s">
        <v>516</v>
      </c>
      <c r="C197" s="7" t="s">
        <v>87</v>
      </c>
      <c r="D197" s="6" t="s">
        <v>517</v>
      </c>
      <c r="E197" s="6" t="s">
        <v>57</v>
      </c>
      <c r="F197" s="6">
        <v>2</v>
      </c>
      <c r="G197" s="6" t="s">
        <v>518</v>
      </c>
      <c r="H197" s="6" t="s">
        <v>37</v>
      </c>
      <c r="I197" s="6" t="s">
        <v>25</v>
      </c>
      <c r="J197" s="6" t="s">
        <v>18</v>
      </c>
      <c r="K197" s="6">
        <v>800</v>
      </c>
      <c r="XES197" s="2"/>
      <c r="XET197" s="2"/>
    </row>
    <row r="198" s="1" customFormat="1" ht="24.2" customHeight="1" spans="1:16374">
      <c r="A198" s="6">
        <v>196</v>
      </c>
      <c r="B198" s="6" t="s">
        <v>519</v>
      </c>
      <c r="C198" s="7" t="s">
        <v>520</v>
      </c>
      <c r="D198" s="6" t="s">
        <v>521</v>
      </c>
      <c r="E198" s="6" t="s">
        <v>192</v>
      </c>
      <c r="F198" s="6">
        <v>2</v>
      </c>
      <c r="G198" s="6" t="s">
        <v>522</v>
      </c>
      <c r="H198" s="6" t="s">
        <v>161</v>
      </c>
      <c r="I198" s="6" t="s">
        <v>25</v>
      </c>
      <c r="J198" s="6" t="s">
        <v>18</v>
      </c>
      <c r="K198" s="6">
        <v>800</v>
      </c>
      <c r="XES198" s="2"/>
      <c r="XET198" s="2"/>
    </row>
    <row r="199" s="1" customFormat="1" ht="24.2" customHeight="1" spans="1:16374">
      <c r="A199" s="6">
        <v>197</v>
      </c>
      <c r="B199" s="6" t="s">
        <v>519</v>
      </c>
      <c r="C199" s="7" t="s">
        <v>520</v>
      </c>
      <c r="D199" s="6" t="s">
        <v>521</v>
      </c>
      <c r="E199" s="6" t="s">
        <v>192</v>
      </c>
      <c r="F199" s="6">
        <v>2</v>
      </c>
      <c r="G199" s="6" t="s">
        <v>522</v>
      </c>
      <c r="H199" s="6" t="s">
        <v>161</v>
      </c>
      <c r="I199" s="6" t="s">
        <v>25</v>
      </c>
      <c r="J199" s="6" t="s">
        <v>18</v>
      </c>
      <c r="K199" s="6">
        <v>800</v>
      </c>
      <c r="XES199" s="2"/>
      <c r="XET199" s="2"/>
    </row>
    <row r="200" s="1" customFormat="1" ht="24.2" customHeight="1" spans="1:16374">
      <c r="A200" s="6">
        <v>198</v>
      </c>
      <c r="B200" s="6" t="s">
        <v>523</v>
      </c>
      <c r="C200" s="7" t="s">
        <v>128</v>
      </c>
      <c r="D200" s="6" t="s">
        <v>524</v>
      </c>
      <c r="E200" s="6" t="s">
        <v>525</v>
      </c>
      <c r="F200" s="6">
        <v>2</v>
      </c>
      <c r="G200" s="6" t="s">
        <v>526</v>
      </c>
      <c r="H200" s="6" t="s">
        <v>223</v>
      </c>
      <c r="I200" s="6" t="s">
        <v>25</v>
      </c>
      <c r="J200" s="6" t="s">
        <v>18</v>
      </c>
      <c r="K200" s="6">
        <v>800</v>
      </c>
      <c r="XES200" s="2"/>
      <c r="XET200" s="2"/>
    </row>
    <row r="201" s="1" customFormat="1" ht="24.2" customHeight="1" spans="1:16374">
      <c r="A201" s="6">
        <v>199</v>
      </c>
      <c r="B201" s="6" t="s">
        <v>523</v>
      </c>
      <c r="C201" s="7" t="s">
        <v>128</v>
      </c>
      <c r="D201" s="6" t="s">
        <v>524</v>
      </c>
      <c r="E201" s="6" t="s">
        <v>525</v>
      </c>
      <c r="F201" s="6">
        <v>2</v>
      </c>
      <c r="G201" s="6" t="s">
        <v>526</v>
      </c>
      <c r="H201" s="6" t="s">
        <v>223</v>
      </c>
      <c r="I201" s="6" t="s">
        <v>25</v>
      </c>
      <c r="J201" s="6" t="s">
        <v>18</v>
      </c>
      <c r="K201" s="6">
        <v>800</v>
      </c>
      <c r="XES201" s="2"/>
      <c r="XET201" s="2"/>
    </row>
    <row r="202" s="1" customFormat="1" ht="24.2" customHeight="1" spans="1:16374">
      <c r="A202" s="6">
        <v>200</v>
      </c>
      <c r="B202" s="6" t="s">
        <v>527</v>
      </c>
      <c r="C202" s="7" t="s">
        <v>528</v>
      </c>
      <c r="D202" s="6" t="s">
        <v>529</v>
      </c>
      <c r="E202" s="6" t="s">
        <v>530</v>
      </c>
      <c r="F202" s="6">
        <v>2</v>
      </c>
      <c r="G202" s="6" t="s">
        <v>531</v>
      </c>
      <c r="H202" s="6" t="s">
        <v>24</v>
      </c>
      <c r="I202" s="6" t="s">
        <v>25</v>
      </c>
      <c r="J202" s="6" t="s">
        <v>18</v>
      </c>
      <c r="K202" s="6">
        <v>800</v>
      </c>
      <c r="XES202" s="2"/>
      <c r="XET202" s="2"/>
    </row>
    <row r="203" s="1" customFormat="1" ht="24.2" customHeight="1" spans="1:16374">
      <c r="A203" s="6">
        <v>201</v>
      </c>
      <c r="B203" s="6" t="s">
        <v>532</v>
      </c>
      <c r="C203" s="7" t="s">
        <v>20</v>
      </c>
      <c r="D203" s="6" t="s">
        <v>533</v>
      </c>
      <c r="E203" s="6" t="s">
        <v>41</v>
      </c>
      <c r="F203" s="6">
        <v>2</v>
      </c>
      <c r="G203" s="6" t="s">
        <v>534</v>
      </c>
      <c r="H203" s="6" t="s">
        <v>179</v>
      </c>
      <c r="I203" s="6" t="s">
        <v>25</v>
      </c>
      <c r="J203" s="6" t="s">
        <v>18</v>
      </c>
      <c r="K203" s="6">
        <v>800</v>
      </c>
      <c r="XES203" s="2"/>
      <c r="XET203" s="2"/>
    </row>
    <row r="204" s="1" customFormat="1" ht="24.2" customHeight="1" spans="1:16374">
      <c r="A204" s="6">
        <v>202</v>
      </c>
      <c r="B204" s="6" t="s">
        <v>532</v>
      </c>
      <c r="C204" s="7" t="s">
        <v>20</v>
      </c>
      <c r="D204" s="6" t="s">
        <v>533</v>
      </c>
      <c r="E204" s="6" t="s">
        <v>41</v>
      </c>
      <c r="F204" s="6">
        <v>2</v>
      </c>
      <c r="G204" s="6" t="s">
        <v>534</v>
      </c>
      <c r="H204" s="6" t="s">
        <v>179</v>
      </c>
      <c r="I204" s="6" t="s">
        <v>25</v>
      </c>
      <c r="J204" s="6" t="s">
        <v>18</v>
      </c>
      <c r="K204" s="6">
        <v>800</v>
      </c>
      <c r="XES204" s="2"/>
      <c r="XET204" s="2"/>
    </row>
    <row r="205" s="1" customFormat="1" ht="24.2" customHeight="1" spans="1:16374">
      <c r="A205" s="6">
        <v>203</v>
      </c>
      <c r="B205" s="6" t="s">
        <v>535</v>
      </c>
      <c r="C205" s="7" t="s">
        <v>164</v>
      </c>
      <c r="D205" s="6" t="s">
        <v>536</v>
      </c>
      <c r="E205" s="6" t="s">
        <v>144</v>
      </c>
      <c r="F205" s="6">
        <v>2</v>
      </c>
      <c r="G205" s="6" t="s">
        <v>537</v>
      </c>
      <c r="H205" s="6" t="s">
        <v>24</v>
      </c>
      <c r="I205" s="6" t="s">
        <v>25</v>
      </c>
      <c r="J205" s="6" t="s">
        <v>18</v>
      </c>
      <c r="K205" s="6">
        <v>800</v>
      </c>
      <c r="XES205" s="2"/>
      <c r="XET205" s="2"/>
    </row>
    <row r="206" s="1" customFormat="1" ht="24.2" customHeight="1" spans="1:16374">
      <c r="A206" s="6">
        <v>204</v>
      </c>
      <c r="B206" s="6" t="s">
        <v>535</v>
      </c>
      <c r="C206" s="7" t="s">
        <v>164</v>
      </c>
      <c r="D206" s="6" t="s">
        <v>536</v>
      </c>
      <c r="E206" s="6" t="s">
        <v>144</v>
      </c>
      <c r="F206" s="6">
        <v>2</v>
      </c>
      <c r="G206" s="6" t="s">
        <v>537</v>
      </c>
      <c r="H206" s="6" t="s">
        <v>24</v>
      </c>
      <c r="I206" s="6" t="s">
        <v>25</v>
      </c>
      <c r="J206" s="6" t="s">
        <v>18</v>
      </c>
      <c r="K206" s="6">
        <v>800</v>
      </c>
      <c r="XES206" s="2"/>
      <c r="XET206" s="2"/>
    </row>
    <row r="207" s="1" customFormat="1" ht="24.2" customHeight="1" spans="1:16374">
      <c r="A207" s="6">
        <v>205</v>
      </c>
      <c r="B207" s="6" t="s">
        <v>538</v>
      </c>
      <c r="C207" s="7" t="s">
        <v>539</v>
      </c>
      <c r="D207" s="6" t="s">
        <v>540</v>
      </c>
      <c r="E207" s="6" t="s">
        <v>144</v>
      </c>
      <c r="F207" s="6">
        <v>2</v>
      </c>
      <c r="G207" s="6" t="s">
        <v>541</v>
      </c>
      <c r="H207" s="6" t="s">
        <v>31</v>
      </c>
      <c r="I207" s="6" t="s">
        <v>25</v>
      </c>
      <c r="J207" s="6" t="s">
        <v>18</v>
      </c>
      <c r="K207" s="6">
        <v>800</v>
      </c>
      <c r="XES207" s="2"/>
      <c r="XET207" s="2"/>
    </row>
    <row r="208" s="1" customFormat="1" ht="24.2" customHeight="1" spans="1:16374">
      <c r="A208" s="6">
        <v>206</v>
      </c>
      <c r="B208" s="6" t="s">
        <v>542</v>
      </c>
      <c r="C208" s="7" t="s">
        <v>12</v>
      </c>
      <c r="D208" s="6" t="s">
        <v>543</v>
      </c>
      <c r="E208" s="6" t="s">
        <v>211</v>
      </c>
      <c r="F208" s="6">
        <v>2</v>
      </c>
      <c r="G208" s="6" t="s">
        <v>544</v>
      </c>
      <c r="H208" s="6" t="s">
        <v>79</v>
      </c>
      <c r="I208" s="6" t="s">
        <v>25</v>
      </c>
      <c r="J208" s="6" t="s">
        <v>18</v>
      </c>
      <c r="K208" s="6">
        <v>800</v>
      </c>
      <c r="XES208" s="2"/>
      <c r="XET208" s="2"/>
    </row>
    <row r="209" s="1" customFormat="1" ht="24.2" customHeight="1" spans="1:16374">
      <c r="A209" s="6">
        <v>207</v>
      </c>
      <c r="B209" s="6" t="s">
        <v>542</v>
      </c>
      <c r="C209" s="7" t="s">
        <v>12</v>
      </c>
      <c r="D209" s="6" t="s">
        <v>543</v>
      </c>
      <c r="E209" s="6" t="s">
        <v>211</v>
      </c>
      <c r="F209" s="6">
        <v>2</v>
      </c>
      <c r="G209" s="6" t="s">
        <v>544</v>
      </c>
      <c r="H209" s="6" t="s">
        <v>79</v>
      </c>
      <c r="I209" s="6" t="s">
        <v>25</v>
      </c>
      <c r="J209" s="6" t="s">
        <v>18</v>
      </c>
      <c r="K209" s="6">
        <v>800</v>
      </c>
      <c r="XES209" s="2"/>
      <c r="XET209" s="2"/>
    </row>
    <row r="210" s="1" customFormat="1" ht="24.2" customHeight="1" spans="1:16374">
      <c r="A210" s="6">
        <v>208</v>
      </c>
      <c r="B210" s="6" t="s">
        <v>545</v>
      </c>
      <c r="C210" s="7" t="s">
        <v>246</v>
      </c>
      <c r="D210" s="6" t="s">
        <v>546</v>
      </c>
      <c r="E210" s="6" t="s">
        <v>35</v>
      </c>
      <c r="F210" s="6">
        <v>2</v>
      </c>
      <c r="G210" s="6" t="s">
        <v>547</v>
      </c>
      <c r="H210" s="6" t="s">
        <v>31</v>
      </c>
      <c r="I210" s="6" t="s">
        <v>25</v>
      </c>
      <c r="J210" s="6" t="s">
        <v>18</v>
      </c>
      <c r="K210" s="6">
        <v>800</v>
      </c>
      <c r="XES210" s="2"/>
      <c r="XET210" s="2"/>
    </row>
    <row r="211" s="1" customFormat="1" ht="24.2" customHeight="1" spans="1:16374">
      <c r="A211" s="6">
        <v>209</v>
      </c>
      <c r="B211" s="6" t="s">
        <v>545</v>
      </c>
      <c r="C211" s="7" t="s">
        <v>246</v>
      </c>
      <c r="D211" s="6" t="s">
        <v>546</v>
      </c>
      <c r="E211" s="6" t="s">
        <v>35</v>
      </c>
      <c r="F211" s="6">
        <v>2</v>
      </c>
      <c r="G211" s="6" t="s">
        <v>547</v>
      </c>
      <c r="H211" s="6" t="s">
        <v>31</v>
      </c>
      <c r="I211" s="6" t="s">
        <v>25</v>
      </c>
      <c r="J211" s="6" t="s">
        <v>18</v>
      </c>
      <c r="K211" s="6">
        <v>800</v>
      </c>
      <c r="XES211" s="2"/>
      <c r="XET211" s="2"/>
    </row>
    <row r="212" s="1" customFormat="1" ht="24.2" customHeight="1" spans="1:16374">
      <c r="A212" s="6">
        <v>210</v>
      </c>
      <c r="B212" s="6" t="s">
        <v>548</v>
      </c>
      <c r="C212" s="7" t="s">
        <v>402</v>
      </c>
      <c r="D212" s="6" t="s">
        <v>549</v>
      </c>
      <c r="E212" s="6" t="s">
        <v>550</v>
      </c>
      <c r="F212" s="6">
        <v>2</v>
      </c>
      <c r="G212" s="6" t="s">
        <v>551</v>
      </c>
      <c r="H212" s="6" t="s">
        <v>24</v>
      </c>
      <c r="I212" s="6" t="s">
        <v>25</v>
      </c>
      <c r="J212" s="6" t="s">
        <v>18</v>
      </c>
      <c r="K212" s="6">
        <v>800</v>
      </c>
      <c r="XES212" s="2"/>
      <c r="XET212" s="2"/>
    </row>
    <row r="213" s="1" customFormat="1" ht="24.2" customHeight="1" spans="1:16374">
      <c r="A213" s="6">
        <v>211</v>
      </c>
      <c r="B213" s="6" t="s">
        <v>552</v>
      </c>
      <c r="C213" s="7" t="s">
        <v>553</v>
      </c>
      <c r="D213" s="6" t="s">
        <v>554</v>
      </c>
      <c r="E213" s="6" t="s">
        <v>555</v>
      </c>
      <c r="F213" s="6">
        <v>2</v>
      </c>
      <c r="G213" s="6" t="s">
        <v>556</v>
      </c>
      <c r="H213" s="6" t="s">
        <v>161</v>
      </c>
      <c r="I213" s="6" t="s">
        <v>25</v>
      </c>
      <c r="J213" s="6" t="s">
        <v>18</v>
      </c>
      <c r="K213" s="6">
        <v>800</v>
      </c>
      <c r="XES213" s="2"/>
      <c r="XET213" s="2"/>
    </row>
    <row r="214" s="1" customFormat="1" ht="24.2" customHeight="1" spans="1:16374">
      <c r="A214" s="6">
        <v>212</v>
      </c>
      <c r="B214" s="6" t="s">
        <v>552</v>
      </c>
      <c r="C214" s="7" t="s">
        <v>553</v>
      </c>
      <c r="D214" s="6" t="s">
        <v>554</v>
      </c>
      <c r="E214" s="6" t="s">
        <v>555</v>
      </c>
      <c r="F214" s="6">
        <v>2</v>
      </c>
      <c r="G214" s="6" t="s">
        <v>556</v>
      </c>
      <c r="H214" s="6" t="s">
        <v>161</v>
      </c>
      <c r="I214" s="6" t="s">
        <v>25</v>
      </c>
      <c r="J214" s="6" t="s">
        <v>18</v>
      </c>
      <c r="K214" s="6">
        <v>800</v>
      </c>
      <c r="XES214" s="2"/>
      <c r="XET214" s="2"/>
    </row>
    <row r="215" s="1" customFormat="1" ht="24.2" customHeight="1" spans="1:16374">
      <c r="A215" s="6">
        <v>213</v>
      </c>
      <c r="B215" s="6" t="s">
        <v>557</v>
      </c>
      <c r="C215" s="7" t="s">
        <v>164</v>
      </c>
      <c r="D215" s="6" t="s">
        <v>558</v>
      </c>
      <c r="E215" s="6" t="s">
        <v>192</v>
      </c>
      <c r="F215" s="6">
        <v>2</v>
      </c>
      <c r="G215" s="6" t="s">
        <v>559</v>
      </c>
      <c r="H215" s="6" t="s">
        <v>179</v>
      </c>
      <c r="I215" s="6" t="s">
        <v>25</v>
      </c>
      <c r="J215" s="6" t="s">
        <v>18</v>
      </c>
      <c r="K215" s="6">
        <v>800</v>
      </c>
      <c r="XES215" s="2"/>
      <c r="XET215" s="2"/>
    </row>
    <row r="216" s="1" customFormat="1" ht="24.2" customHeight="1" spans="1:16374">
      <c r="A216" s="6">
        <v>214</v>
      </c>
      <c r="B216" s="6" t="s">
        <v>557</v>
      </c>
      <c r="C216" s="7" t="s">
        <v>164</v>
      </c>
      <c r="D216" s="6" t="s">
        <v>558</v>
      </c>
      <c r="E216" s="6" t="s">
        <v>192</v>
      </c>
      <c r="F216" s="6">
        <v>2</v>
      </c>
      <c r="G216" s="6" t="s">
        <v>559</v>
      </c>
      <c r="H216" s="6" t="s">
        <v>179</v>
      </c>
      <c r="I216" s="6" t="s">
        <v>25</v>
      </c>
      <c r="J216" s="6" t="s">
        <v>18</v>
      </c>
      <c r="K216" s="6">
        <v>800</v>
      </c>
      <c r="XES216" s="2"/>
      <c r="XET216" s="2"/>
    </row>
    <row r="217" s="1" customFormat="1" ht="24.2" customHeight="1" spans="1:16374">
      <c r="A217" s="6">
        <v>215</v>
      </c>
      <c r="B217" s="6" t="s">
        <v>560</v>
      </c>
      <c r="C217" s="7" t="s">
        <v>561</v>
      </c>
      <c r="D217" s="6" t="s">
        <v>562</v>
      </c>
      <c r="E217" s="6" t="s">
        <v>563</v>
      </c>
      <c r="F217" s="6">
        <v>2</v>
      </c>
      <c r="G217" s="6" t="s">
        <v>564</v>
      </c>
      <c r="H217" s="6" t="s">
        <v>91</v>
      </c>
      <c r="I217" s="6" t="s">
        <v>25</v>
      </c>
      <c r="J217" s="6" t="s">
        <v>18</v>
      </c>
      <c r="K217" s="6">
        <v>800</v>
      </c>
      <c r="XES217" s="2"/>
      <c r="XET217" s="2"/>
    </row>
    <row r="218" s="1" customFormat="1" ht="24.2" customHeight="1" spans="1:16374">
      <c r="A218" s="6">
        <v>216</v>
      </c>
      <c r="B218" s="6" t="s">
        <v>560</v>
      </c>
      <c r="C218" s="7" t="s">
        <v>561</v>
      </c>
      <c r="D218" s="6" t="s">
        <v>562</v>
      </c>
      <c r="E218" s="6" t="s">
        <v>563</v>
      </c>
      <c r="F218" s="6">
        <v>2</v>
      </c>
      <c r="G218" s="6" t="s">
        <v>564</v>
      </c>
      <c r="H218" s="6" t="s">
        <v>91</v>
      </c>
      <c r="I218" s="6" t="s">
        <v>25</v>
      </c>
      <c r="J218" s="6" t="s">
        <v>18</v>
      </c>
      <c r="K218" s="6">
        <v>800</v>
      </c>
      <c r="XES218" s="2"/>
      <c r="XET218" s="2"/>
    </row>
    <row r="219" s="1" customFormat="1" ht="24.2" customHeight="1" spans="1:16374">
      <c r="A219" s="6">
        <v>217</v>
      </c>
      <c r="B219" s="6" t="s">
        <v>565</v>
      </c>
      <c r="C219" s="7" t="s">
        <v>164</v>
      </c>
      <c r="D219" s="6" t="s">
        <v>566</v>
      </c>
      <c r="E219" s="6" t="s">
        <v>455</v>
      </c>
      <c r="F219" s="6">
        <v>2</v>
      </c>
      <c r="G219" s="6" t="s">
        <v>567</v>
      </c>
      <c r="H219" s="6" t="s">
        <v>48</v>
      </c>
      <c r="I219" s="6" t="s">
        <v>25</v>
      </c>
      <c r="J219" s="6" t="s">
        <v>18</v>
      </c>
      <c r="K219" s="6">
        <v>800</v>
      </c>
      <c r="XES219" s="2"/>
      <c r="XET219" s="2"/>
    </row>
    <row r="220" s="1" customFormat="1" ht="24.2" customHeight="1" spans="1:16374">
      <c r="A220" s="6">
        <v>218</v>
      </c>
      <c r="B220" s="6" t="s">
        <v>565</v>
      </c>
      <c r="C220" s="7" t="s">
        <v>164</v>
      </c>
      <c r="D220" s="6" t="s">
        <v>566</v>
      </c>
      <c r="E220" s="6" t="s">
        <v>455</v>
      </c>
      <c r="F220" s="6">
        <v>2</v>
      </c>
      <c r="G220" s="6" t="s">
        <v>567</v>
      </c>
      <c r="H220" s="6" t="s">
        <v>48</v>
      </c>
      <c r="I220" s="6" t="s">
        <v>25</v>
      </c>
      <c r="J220" s="6" t="s">
        <v>18</v>
      </c>
      <c r="K220" s="6">
        <v>800</v>
      </c>
      <c r="XES220" s="2"/>
      <c r="XET220" s="2"/>
    </row>
    <row r="221" s="1" customFormat="1" ht="24.2" customHeight="1" spans="1:16374">
      <c r="A221" s="6">
        <v>219</v>
      </c>
      <c r="B221" s="6" t="s">
        <v>568</v>
      </c>
      <c r="C221" s="7" t="s">
        <v>137</v>
      </c>
      <c r="D221" s="6" t="s">
        <v>569</v>
      </c>
      <c r="E221" s="6" t="s">
        <v>144</v>
      </c>
      <c r="F221" s="6">
        <v>2</v>
      </c>
      <c r="G221" s="6" t="s">
        <v>570</v>
      </c>
      <c r="H221" s="6" t="s">
        <v>194</v>
      </c>
      <c r="I221" s="6" t="s">
        <v>25</v>
      </c>
      <c r="J221" s="6" t="s">
        <v>18</v>
      </c>
      <c r="K221" s="6">
        <v>800</v>
      </c>
      <c r="XES221" s="2"/>
      <c r="XET221" s="2"/>
    </row>
    <row r="222" s="1" customFormat="1" ht="24.2" customHeight="1" spans="1:16374">
      <c r="A222" s="6">
        <v>220</v>
      </c>
      <c r="B222" s="6" t="s">
        <v>568</v>
      </c>
      <c r="C222" s="7" t="s">
        <v>137</v>
      </c>
      <c r="D222" s="6" t="s">
        <v>569</v>
      </c>
      <c r="E222" s="6" t="s">
        <v>144</v>
      </c>
      <c r="F222" s="6">
        <v>2</v>
      </c>
      <c r="G222" s="6" t="s">
        <v>570</v>
      </c>
      <c r="H222" s="6" t="s">
        <v>194</v>
      </c>
      <c r="I222" s="6" t="s">
        <v>25</v>
      </c>
      <c r="J222" s="6" t="s">
        <v>18</v>
      </c>
      <c r="K222" s="6">
        <v>800</v>
      </c>
      <c r="XES222" s="2"/>
      <c r="XET222" s="2"/>
    </row>
    <row r="223" s="1" customFormat="1" ht="24.2" customHeight="1" spans="1:16374">
      <c r="A223" s="6">
        <v>221</v>
      </c>
      <c r="B223" s="6" t="s">
        <v>571</v>
      </c>
      <c r="C223" s="7" t="s">
        <v>572</v>
      </c>
      <c r="D223" s="6" t="s">
        <v>573</v>
      </c>
      <c r="E223" s="6" t="s">
        <v>110</v>
      </c>
      <c r="F223" s="6">
        <v>2</v>
      </c>
      <c r="G223" s="6" t="s">
        <v>574</v>
      </c>
      <c r="H223" s="6" t="s">
        <v>120</v>
      </c>
      <c r="I223" s="6" t="s">
        <v>25</v>
      </c>
      <c r="J223" s="6" t="s">
        <v>18</v>
      </c>
      <c r="K223" s="6">
        <v>800</v>
      </c>
      <c r="XES223" s="2"/>
      <c r="XET223" s="2"/>
    </row>
    <row r="224" s="1" customFormat="1" ht="24.2" customHeight="1" spans="1:16374">
      <c r="A224" s="6">
        <v>222</v>
      </c>
      <c r="B224" s="6" t="s">
        <v>575</v>
      </c>
      <c r="C224" s="7" t="s">
        <v>576</v>
      </c>
      <c r="D224" s="6" t="s">
        <v>577</v>
      </c>
      <c r="E224" s="6" t="s">
        <v>192</v>
      </c>
      <c r="F224" s="6">
        <v>2</v>
      </c>
      <c r="G224" s="6" t="s">
        <v>578</v>
      </c>
      <c r="H224" s="6" t="s">
        <v>97</v>
      </c>
      <c r="I224" s="6" t="s">
        <v>25</v>
      </c>
      <c r="J224" s="6" t="s">
        <v>18</v>
      </c>
      <c r="K224" s="6">
        <v>800</v>
      </c>
      <c r="XES224" s="2"/>
      <c r="XET224" s="2"/>
    </row>
    <row r="225" s="1" customFormat="1" ht="24.2" customHeight="1" spans="1:16374">
      <c r="A225" s="6">
        <v>223</v>
      </c>
      <c r="B225" s="6" t="s">
        <v>575</v>
      </c>
      <c r="C225" s="7" t="s">
        <v>576</v>
      </c>
      <c r="D225" s="6" t="s">
        <v>577</v>
      </c>
      <c r="E225" s="6" t="s">
        <v>192</v>
      </c>
      <c r="F225" s="6">
        <v>2</v>
      </c>
      <c r="G225" s="6" t="s">
        <v>578</v>
      </c>
      <c r="H225" s="6" t="s">
        <v>97</v>
      </c>
      <c r="I225" s="6" t="s">
        <v>25</v>
      </c>
      <c r="J225" s="6" t="s">
        <v>18</v>
      </c>
      <c r="K225" s="6">
        <v>800</v>
      </c>
      <c r="XES225" s="2"/>
      <c r="XET225" s="2"/>
    </row>
    <row r="226" s="1" customFormat="1" ht="24.2" customHeight="1" spans="1:16374">
      <c r="A226" s="6">
        <v>224</v>
      </c>
      <c r="B226" s="6" t="s">
        <v>579</v>
      </c>
      <c r="C226" s="7" t="s">
        <v>580</v>
      </c>
      <c r="D226" s="6" t="s">
        <v>581</v>
      </c>
      <c r="E226" s="6" t="s">
        <v>183</v>
      </c>
      <c r="F226" s="6">
        <v>2</v>
      </c>
      <c r="G226" s="6" t="s">
        <v>582</v>
      </c>
      <c r="H226" s="6" t="s">
        <v>74</v>
      </c>
      <c r="I226" s="6" t="s">
        <v>25</v>
      </c>
      <c r="J226" s="6" t="s">
        <v>18</v>
      </c>
      <c r="K226" s="6">
        <v>800</v>
      </c>
      <c r="XES226" s="2"/>
      <c r="XET226" s="2"/>
    </row>
    <row r="227" s="1" customFormat="1" ht="24.2" customHeight="1" spans="1:16374">
      <c r="A227" s="6">
        <v>225</v>
      </c>
      <c r="B227" s="6" t="s">
        <v>579</v>
      </c>
      <c r="C227" s="7" t="s">
        <v>580</v>
      </c>
      <c r="D227" s="6" t="s">
        <v>581</v>
      </c>
      <c r="E227" s="6" t="s">
        <v>183</v>
      </c>
      <c r="F227" s="6">
        <v>2</v>
      </c>
      <c r="G227" s="6" t="s">
        <v>582</v>
      </c>
      <c r="H227" s="6" t="s">
        <v>74</v>
      </c>
      <c r="I227" s="6" t="s">
        <v>25</v>
      </c>
      <c r="J227" s="6" t="s">
        <v>18</v>
      </c>
      <c r="K227" s="6">
        <v>800</v>
      </c>
      <c r="XES227" s="2"/>
      <c r="XET227" s="2"/>
    </row>
    <row r="228" s="1" customFormat="1" ht="24.2" customHeight="1" spans="1:16374">
      <c r="A228" s="6">
        <v>226</v>
      </c>
      <c r="B228" s="6" t="s">
        <v>583</v>
      </c>
      <c r="C228" s="7" t="s">
        <v>584</v>
      </c>
      <c r="D228" s="6" t="s">
        <v>585</v>
      </c>
      <c r="E228" s="6" t="s">
        <v>41</v>
      </c>
      <c r="F228" s="6">
        <v>2</v>
      </c>
      <c r="G228" s="6" t="s">
        <v>586</v>
      </c>
      <c r="H228" s="6" t="s">
        <v>85</v>
      </c>
      <c r="I228" s="6" t="s">
        <v>25</v>
      </c>
      <c r="J228" s="6" t="s">
        <v>18</v>
      </c>
      <c r="K228" s="6">
        <v>800</v>
      </c>
      <c r="XES228" s="2"/>
      <c r="XET228" s="2"/>
    </row>
    <row r="229" s="1" customFormat="1" ht="24.2" customHeight="1" spans="1:16374">
      <c r="A229" s="6">
        <v>227</v>
      </c>
      <c r="B229" s="6" t="s">
        <v>583</v>
      </c>
      <c r="C229" s="7" t="s">
        <v>584</v>
      </c>
      <c r="D229" s="6" t="s">
        <v>585</v>
      </c>
      <c r="E229" s="6" t="s">
        <v>41</v>
      </c>
      <c r="F229" s="6">
        <v>2</v>
      </c>
      <c r="G229" s="6" t="s">
        <v>586</v>
      </c>
      <c r="H229" s="6" t="s">
        <v>85</v>
      </c>
      <c r="I229" s="6" t="s">
        <v>25</v>
      </c>
      <c r="J229" s="6" t="s">
        <v>18</v>
      </c>
      <c r="K229" s="6">
        <v>800</v>
      </c>
      <c r="XES229" s="2"/>
      <c r="XET229" s="2"/>
    </row>
    <row r="230" s="1" customFormat="1" ht="24.2" customHeight="1" spans="1:16374">
      <c r="A230" s="6">
        <v>228</v>
      </c>
      <c r="B230" s="6" t="s">
        <v>587</v>
      </c>
      <c r="C230" s="7" t="s">
        <v>20</v>
      </c>
      <c r="D230" s="6" t="s">
        <v>588</v>
      </c>
      <c r="E230" s="6" t="s">
        <v>192</v>
      </c>
      <c r="F230" s="6">
        <v>2</v>
      </c>
      <c r="G230" s="6" t="s">
        <v>589</v>
      </c>
      <c r="H230" s="6" t="s">
        <v>91</v>
      </c>
      <c r="I230" s="6" t="s">
        <v>25</v>
      </c>
      <c r="J230" s="6" t="s">
        <v>18</v>
      </c>
      <c r="K230" s="6">
        <v>800</v>
      </c>
      <c r="XES230" s="2"/>
      <c r="XET230" s="2"/>
    </row>
    <row r="231" s="1" customFormat="1" ht="24.2" customHeight="1" spans="1:16374">
      <c r="A231" s="6">
        <v>229</v>
      </c>
      <c r="B231" s="6" t="s">
        <v>379</v>
      </c>
      <c r="C231" s="7" t="s">
        <v>281</v>
      </c>
      <c r="D231" s="6" t="s">
        <v>590</v>
      </c>
      <c r="E231" s="6" t="s">
        <v>110</v>
      </c>
      <c r="F231" s="6">
        <v>2</v>
      </c>
      <c r="G231" s="6" t="s">
        <v>591</v>
      </c>
      <c r="H231" s="6" t="s">
        <v>83</v>
      </c>
      <c r="I231" s="6" t="s">
        <v>25</v>
      </c>
      <c r="J231" s="6" t="s">
        <v>18</v>
      </c>
      <c r="K231" s="6">
        <v>800</v>
      </c>
      <c r="XES231" s="2"/>
      <c r="XET231" s="2"/>
    </row>
    <row r="232" s="1" customFormat="1" ht="24.2" customHeight="1" spans="1:16374">
      <c r="A232" s="6">
        <v>230</v>
      </c>
      <c r="B232" s="6" t="s">
        <v>379</v>
      </c>
      <c r="C232" s="7" t="s">
        <v>281</v>
      </c>
      <c r="D232" s="6" t="s">
        <v>590</v>
      </c>
      <c r="E232" s="6" t="s">
        <v>110</v>
      </c>
      <c r="F232" s="6">
        <v>2</v>
      </c>
      <c r="G232" s="6" t="s">
        <v>591</v>
      </c>
      <c r="H232" s="6" t="s">
        <v>83</v>
      </c>
      <c r="I232" s="6" t="s">
        <v>25</v>
      </c>
      <c r="J232" s="6" t="s">
        <v>18</v>
      </c>
      <c r="K232" s="6">
        <v>800</v>
      </c>
      <c r="XES232" s="2"/>
      <c r="XET232" s="2"/>
    </row>
    <row r="233" s="1" customFormat="1" ht="24.2" customHeight="1" spans="1:16374">
      <c r="A233" s="6">
        <v>231</v>
      </c>
      <c r="B233" s="6" t="s">
        <v>592</v>
      </c>
      <c r="C233" s="7" t="s">
        <v>255</v>
      </c>
      <c r="D233" s="6" t="s">
        <v>593</v>
      </c>
      <c r="E233" s="6" t="s">
        <v>594</v>
      </c>
      <c r="F233" s="6">
        <v>2</v>
      </c>
      <c r="G233" s="6" t="s">
        <v>595</v>
      </c>
      <c r="H233" s="6" t="s">
        <v>353</v>
      </c>
      <c r="I233" s="6" t="s">
        <v>25</v>
      </c>
      <c r="J233" s="6" t="s">
        <v>18</v>
      </c>
      <c r="K233" s="6">
        <v>800</v>
      </c>
      <c r="XES233" s="2"/>
      <c r="XET233" s="2"/>
    </row>
    <row r="234" s="1" customFormat="1" ht="24.2" customHeight="1" spans="1:16374">
      <c r="A234" s="6">
        <v>232</v>
      </c>
      <c r="B234" s="6" t="s">
        <v>592</v>
      </c>
      <c r="C234" s="7" t="s">
        <v>255</v>
      </c>
      <c r="D234" s="6" t="s">
        <v>593</v>
      </c>
      <c r="E234" s="6" t="s">
        <v>594</v>
      </c>
      <c r="F234" s="6">
        <v>2</v>
      </c>
      <c r="G234" s="6" t="s">
        <v>595</v>
      </c>
      <c r="H234" s="6" t="s">
        <v>353</v>
      </c>
      <c r="I234" s="6" t="s">
        <v>25</v>
      </c>
      <c r="J234" s="6" t="s">
        <v>18</v>
      </c>
      <c r="K234" s="6">
        <v>800</v>
      </c>
      <c r="XES234" s="2"/>
      <c r="XET234" s="2"/>
    </row>
    <row r="235" s="1" customFormat="1" ht="24.2" customHeight="1" spans="1:16374">
      <c r="A235" s="6">
        <v>233</v>
      </c>
      <c r="B235" s="6" t="s">
        <v>596</v>
      </c>
      <c r="C235" s="7" t="s">
        <v>87</v>
      </c>
      <c r="D235" s="6" t="s">
        <v>597</v>
      </c>
      <c r="E235" s="6" t="s">
        <v>231</v>
      </c>
      <c r="F235" s="6">
        <v>2</v>
      </c>
      <c r="G235" s="6" t="s">
        <v>598</v>
      </c>
      <c r="H235" s="6" t="s">
        <v>59</v>
      </c>
      <c r="I235" s="6" t="s">
        <v>25</v>
      </c>
      <c r="J235" s="6" t="s">
        <v>18</v>
      </c>
      <c r="K235" s="6">
        <v>800</v>
      </c>
      <c r="XES235" s="2"/>
      <c r="XET235" s="2"/>
    </row>
    <row r="236" s="1" customFormat="1" ht="24.2" customHeight="1" spans="1:16374">
      <c r="A236" s="6">
        <v>234</v>
      </c>
      <c r="B236" s="6" t="s">
        <v>599</v>
      </c>
      <c r="C236" s="7" t="s">
        <v>600</v>
      </c>
      <c r="D236" s="6" t="s">
        <v>601</v>
      </c>
      <c r="E236" s="6" t="s">
        <v>602</v>
      </c>
      <c r="F236" s="6">
        <v>2</v>
      </c>
      <c r="G236" s="6" t="s">
        <v>603</v>
      </c>
      <c r="H236" s="6" t="s">
        <v>240</v>
      </c>
      <c r="I236" s="6" t="s">
        <v>25</v>
      </c>
      <c r="J236" s="6" t="s">
        <v>18</v>
      </c>
      <c r="K236" s="6">
        <v>800</v>
      </c>
      <c r="XES236" s="2"/>
      <c r="XET236" s="2"/>
    </row>
    <row r="237" s="1" customFormat="1" ht="24.2" customHeight="1" spans="1:16374">
      <c r="A237" s="6">
        <v>235</v>
      </c>
      <c r="B237" s="6" t="s">
        <v>604</v>
      </c>
      <c r="C237" s="7" t="s">
        <v>255</v>
      </c>
      <c r="D237" s="6" t="s">
        <v>605</v>
      </c>
      <c r="E237" s="6" t="s">
        <v>41</v>
      </c>
      <c r="F237" s="6">
        <v>2</v>
      </c>
      <c r="G237" s="6" t="s">
        <v>606</v>
      </c>
      <c r="H237" s="6" t="s">
        <v>37</v>
      </c>
      <c r="I237" s="6" t="s">
        <v>25</v>
      </c>
      <c r="J237" s="6" t="s">
        <v>18</v>
      </c>
      <c r="K237" s="6">
        <v>800</v>
      </c>
      <c r="XES237" s="2"/>
      <c r="XET237" s="2"/>
    </row>
    <row r="238" s="1" customFormat="1" ht="24.2" customHeight="1" spans="1:16374">
      <c r="A238" s="6">
        <v>236</v>
      </c>
      <c r="B238" s="6" t="s">
        <v>604</v>
      </c>
      <c r="C238" s="7" t="s">
        <v>255</v>
      </c>
      <c r="D238" s="6" t="s">
        <v>605</v>
      </c>
      <c r="E238" s="6" t="s">
        <v>41</v>
      </c>
      <c r="F238" s="6">
        <v>2</v>
      </c>
      <c r="G238" s="6" t="s">
        <v>606</v>
      </c>
      <c r="H238" s="6" t="s">
        <v>37</v>
      </c>
      <c r="I238" s="6" t="s">
        <v>25</v>
      </c>
      <c r="J238" s="6" t="s">
        <v>18</v>
      </c>
      <c r="K238" s="6">
        <v>800</v>
      </c>
      <c r="XES238" s="2"/>
      <c r="XET238" s="2"/>
    </row>
    <row r="239" s="1" customFormat="1" ht="24.2" customHeight="1" spans="1:16374">
      <c r="A239" s="6">
        <v>237</v>
      </c>
      <c r="B239" s="6" t="s">
        <v>607</v>
      </c>
      <c r="C239" s="7" t="s">
        <v>55</v>
      </c>
      <c r="D239" s="6" t="s">
        <v>608</v>
      </c>
      <c r="E239" s="6" t="s">
        <v>183</v>
      </c>
      <c r="F239" s="6">
        <v>2</v>
      </c>
      <c r="G239" s="6" t="s">
        <v>609</v>
      </c>
      <c r="H239" s="6" t="s">
        <v>103</v>
      </c>
      <c r="I239" s="6" t="s">
        <v>25</v>
      </c>
      <c r="J239" s="6" t="s">
        <v>18</v>
      </c>
      <c r="K239" s="6">
        <v>800</v>
      </c>
      <c r="XES239" s="2"/>
      <c r="XET239" s="2"/>
    </row>
    <row r="240" s="1" customFormat="1" ht="24.2" customHeight="1" spans="1:16374">
      <c r="A240" s="6">
        <v>238</v>
      </c>
      <c r="B240" s="6" t="s">
        <v>607</v>
      </c>
      <c r="C240" s="7" t="s">
        <v>55</v>
      </c>
      <c r="D240" s="6" t="s">
        <v>608</v>
      </c>
      <c r="E240" s="6" t="s">
        <v>183</v>
      </c>
      <c r="F240" s="6">
        <v>2</v>
      </c>
      <c r="G240" s="6" t="s">
        <v>609</v>
      </c>
      <c r="H240" s="6" t="s">
        <v>103</v>
      </c>
      <c r="I240" s="6" t="s">
        <v>25</v>
      </c>
      <c r="J240" s="6" t="s">
        <v>18</v>
      </c>
      <c r="K240" s="6">
        <v>800</v>
      </c>
      <c r="XES240" s="2"/>
      <c r="XET240" s="2"/>
    </row>
    <row r="241" s="1" customFormat="1" ht="24.2" customHeight="1" spans="1:16374">
      <c r="A241" s="6">
        <v>239</v>
      </c>
      <c r="B241" s="6" t="s">
        <v>610</v>
      </c>
      <c r="C241" s="7" t="s">
        <v>99</v>
      </c>
      <c r="D241" s="6" t="s">
        <v>611</v>
      </c>
      <c r="E241" s="6" t="s">
        <v>57</v>
      </c>
      <c r="F241" s="6">
        <v>2</v>
      </c>
      <c r="G241" s="6" t="s">
        <v>612</v>
      </c>
      <c r="H241" s="6" t="s">
        <v>31</v>
      </c>
      <c r="I241" s="6" t="s">
        <v>25</v>
      </c>
      <c r="J241" s="6" t="s">
        <v>18</v>
      </c>
      <c r="K241" s="6">
        <v>800</v>
      </c>
      <c r="XES241" s="2"/>
      <c r="XET241" s="2"/>
    </row>
    <row r="242" s="1" customFormat="1" ht="24.2" customHeight="1" spans="1:16374">
      <c r="A242" s="6">
        <v>240</v>
      </c>
      <c r="B242" s="6" t="s">
        <v>610</v>
      </c>
      <c r="C242" s="7" t="s">
        <v>99</v>
      </c>
      <c r="D242" s="6" t="s">
        <v>611</v>
      </c>
      <c r="E242" s="6" t="s">
        <v>57</v>
      </c>
      <c r="F242" s="6">
        <v>2</v>
      </c>
      <c r="G242" s="6" t="s">
        <v>612</v>
      </c>
      <c r="H242" s="6" t="s">
        <v>31</v>
      </c>
      <c r="I242" s="6" t="s">
        <v>25</v>
      </c>
      <c r="J242" s="6" t="s">
        <v>18</v>
      </c>
      <c r="K242" s="6">
        <v>800</v>
      </c>
      <c r="XES242" s="2"/>
      <c r="XET242" s="2"/>
    </row>
    <row r="243" s="1" customFormat="1" ht="24.2" customHeight="1" spans="1:16374">
      <c r="A243" s="6">
        <v>241</v>
      </c>
      <c r="B243" s="6" t="s">
        <v>613</v>
      </c>
      <c r="C243" s="7" t="s">
        <v>614</v>
      </c>
      <c r="D243" s="6" t="s">
        <v>615</v>
      </c>
      <c r="E243" s="6" t="s">
        <v>35</v>
      </c>
      <c r="F243" s="6">
        <v>2</v>
      </c>
      <c r="G243" s="6" t="s">
        <v>616</v>
      </c>
      <c r="H243" s="6" t="s">
        <v>59</v>
      </c>
      <c r="I243" s="6" t="s">
        <v>25</v>
      </c>
      <c r="J243" s="6" t="s">
        <v>18</v>
      </c>
      <c r="K243" s="6">
        <v>800</v>
      </c>
      <c r="XES243" s="2"/>
      <c r="XET243" s="2"/>
    </row>
    <row r="244" s="1" customFormat="1" ht="24.2" customHeight="1" spans="1:16374">
      <c r="A244" s="6">
        <v>242</v>
      </c>
      <c r="B244" s="6" t="s">
        <v>613</v>
      </c>
      <c r="C244" s="7" t="s">
        <v>614</v>
      </c>
      <c r="D244" s="6" t="s">
        <v>615</v>
      </c>
      <c r="E244" s="6" t="s">
        <v>35</v>
      </c>
      <c r="F244" s="6">
        <v>2</v>
      </c>
      <c r="G244" s="6" t="s">
        <v>616</v>
      </c>
      <c r="H244" s="6" t="s">
        <v>59</v>
      </c>
      <c r="I244" s="6" t="s">
        <v>25</v>
      </c>
      <c r="J244" s="6" t="s">
        <v>18</v>
      </c>
      <c r="K244" s="6">
        <v>800</v>
      </c>
      <c r="XES244" s="2"/>
      <c r="XET244" s="2"/>
    </row>
    <row r="245" s="1" customFormat="1" ht="24.2" customHeight="1" spans="1:16374">
      <c r="A245" s="6">
        <v>243</v>
      </c>
      <c r="B245" s="6" t="s">
        <v>617</v>
      </c>
      <c r="C245" s="7" t="s">
        <v>618</v>
      </c>
      <c r="D245" s="6" t="s">
        <v>619</v>
      </c>
      <c r="E245" s="6" t="s">
        <v>602</v>
      </c>
      <c r="F245" s="6">
        <v>2</v>
      </c>
      <c r="G245" s="6" t="s">
        <v>620</v>
      </c>
      <c r="H245" s="6" t="s">
        <v>131</v>
      </c>
      <c r="I245" s="6" t="s">
        <v>25</v>
      </c>
      <c r="J245" s="6" t="s">
        <v>18</v>
      </c>
      <c r="K245" s="6">
        <v>800</v>
      </c>
      <c r="XES245" s="2"/>
      <c r="XET245" s="2"/>
    </row>
    <row r="246" s="1" customFormat="1" ht="24.2" customHeight="1" spans="1:16374">
      <c r="A246" s="6">
        <v>244</v>
      </c>
      <c r="B246" s="6" t="s">
        <v>621</v>
      </c>
      <c r="C246" s="7" t="s">
        <v>39</v>
      </c>
      <c r="D246" s="6" t="s">
        <v>622</v>
      </c>
      <c r="E246" s="6" t="s">
        <v>57</v>
      </c>
      <c r="F246" s="6">
        <v>2</v>
      </c>
      <c r="G246" s="6" t="s">
        <v>623</v>
      </c>
      <c r="H246" s="6" t="s">
        <v>48</v>
      </c>
      <c r="I246" s="6" t="s">
        <v>25</v>
      </c>
      <c r="J246" s="6" t="s">
        <v>18</v>
      </c>
      <c r="K246" s="6">
        <v>800</v>
      </c>
      <c r="XES246" s="2"/>
      <c r="XET246" s="2"/>
    </row>
    <row r="247" s="1" customFormat="1" ht="24.2" customHeight="1" spans="1:16374">
      <c r="A247" s="6">
        <v>245</v>
      </c>
      <c r="B247" s="6" t="s">
        <v>621</v>
      </c>
      <c r="C247" s="7" t="s">
        <v>39</v>
      </c>
      <c r="D247" s="6" t="s">
        <v>622</v>
      </c>
      <c r="E247" s="6" t="s">
        <v>57</v>
      </c>
      <c r="F247" s="6">
        <v>2</v>
      </c>
      <c r="G247" s="6" t="s">
        <v>623</v>
      </c>
      <c r="H247" s="6" t="s">
        <v>48</v>
      </c>
      <c r="I247" s="6" t="s">
        <v>25</v>
      </c>
      <c r="J247" s="6" t="s">
        <v>18</v>
      </c>
      <c r="K247" s="6">
        <v>800</v>
      </c>
      <c r="XES247" s="2"/>
      <c r="XET247" s="2"/>
    </row>
    <row r="248" s="1" customFormat="1" ht="24.2" customHeight="1" spans="1:16374">
      <c r="A248" s="6">
        <v>246</v>
      </c>
      <c r="B248" s="6" t="s">
        <v>624</v>
      </c>
      <c r="C248" s="7" t="s">
        <v>117</v>
      </c>
      <c r="D248" s="6" t="s">
        <v>625</v>
      </c>
      <c r="E248" s="6" t="s">
        <v>626</v>
      </c>
      <c r="F248" s="6">
        <v>2</v>
      </c>
      <c r="G248" s="6" t="s">
        <v>627</v>
      </c>
      <c r="H248" s="6" t="s">
        <v>79</v>
      </c>
      <c r="I248" s="6" t="s">
        <v>25</v>
      </c>
      <c r="J248" s="6" t="s">
        <v>18</v>
      </c>
      <c r="K248" s="6">
        <v>800</v>
      </c>
      <c r="XES248" s="2"/>
      <c r="XET248" s="2"/>
    </row>
    <row r="249" s="1" customFormat="1" ht="24.2" customHeight="1" spans="1:16374">
      <c r="A249" s="6">
        <v>247</v>
      </c>
      <c r="B249" s="6" t="s">
        <v>624</v>
      </c>
      <c r="C249" s="7" t="s">
        <v>117</v>
      </c>
      <c r="D249" s="6" t="s">
        <v>625</v>
      </c>
      <c r="E249" s="6" t="s">
        <v>626</v>
      </c>
      <c r="F249" s="6">
        <v>2</v>
      </c>
      <c r="G249" s="6" t="s">
        <v>627</v>
      </c>
      <c r="H249" s="6" t="s">
        <v>79</v>
      </c>
      <c r="I249" s="6" t="s">
        <v>25</v>
      </c>
      <c r="J249" s="6" t="s">
        <v>18</v>
      </c>
      <c r="K249" s="6">
        <v>800</v>
      </c>
      <c r="XES249" s="2"/>
      <c r="XET249" s="2"/>
    </row>
    <row r="250" s="1" customFormat="1" ht="24.2" customHeight="1" spans="1:16374">
      <c r="A250" s="6">
        <v>248</v>
      </c>
      <c r="B250" s="6" t="s">
        <v>628</v>
      </c>
      <c r="C250" s="7" t="s">
        <v>128</v>
      </c>
      <c r="D250" s="6" t="s">
        <v>629</v>
      </c>
      <c r="E250" s="6" t="s">
        <v>248</v>
      </c>
      <c r="F250" s="6">
        <v>2</v>
      </c>
      <c r="G250" s="6" t="s">
        <v>630</v>
      </c>
      <c r="H250" s="6" t="s">
        <v>83</v>
      </c>
      <c r="I250" s="6" t="s">
        <v>25</v>
      </c>
      <c r="J250" s="6" t="s">
        <v>18</v>
      </c>
      <c r="K250" s="6">
        <v>800</v>
      </c>
      <c r="XES250" s="2"/>
      <c r="XET250" s="2"/>
    </row>
    <row r="251" s="1" customFormat="1" ht="24.2" customHeight="1" spans="1:16374">
      <c r="A251" s="6">
        <v>249</v>
      </c>
      <c r="B251" s="6" t="s">
        <v>631</v>
      </c>
      <c r="C251" s="7" t="s">
        <v>76</v>
      </c>
      <c r="D251" s="6" t="s">
        <v>632</v>
      </c>
      <c r="E251" s="6" t="s">
        <v>35</v>
      </c>
      <c r="F251" s="6">
        <v>2</v>
      </c>
      <c r="G251" s="6" t="s">
        <v>633</v>
      </c>
      <c r="H251" s="6" t="s">
        <v>131</v>
      </c>
      <c r="I251" s="6" t="s">
        <v>25</v>
      </c>
      <c r="J251" s="6" t="s">
        <v>18</v>
      </c>
      <c r="K251" s="6">
        <v>800</v>
      </c>
      <c r="XES251" s="2"/>
      <c r="XET251" s="2"/>
    </row>
    <row r="252" s="1" customFormat="1" ht="24.2" customHeight="1" spans="1:16374">
      <c r="A252" s="6">
        <v>250</v>
      </c>
      <c r="B252" s="6" t="s">
        <v>631</v>
      </c>
      <c r="C252" s="7" t="s">
        <v>76</v>
      </c>
      <c r="D252" s="6" t="s">
        <v>632</v>
      </c>
      <c r="E252" s="6" t="s">
        <v>35</v>
      </c>
      <c r="F252" s="6">
        <v>2</v>
      </c>
      <c r="G252" s="6" t="s">
        <v>633</v>
      </c>
      <c r="H252" s="6" t="s">
        <v>131</v>
      </c>
      <c r="I252" s="6" t="s">
        <v>25</v>
      </c>
      <c r="J252" s="6" t="s">
        <v>18</v>
      </c>
      <c r="K252" s="6">
        <v>800</v>
      </c>
      <c r="XES252" s="2"/>
      <c r="XET252" s="2"/>
    </row>
    <row r="253" s="1" customFormat="1" ht="24.2" customHeight="1" spans="1:16374">
      <c r="A253" s="6">
        <v>251</v>
      </c>
      <c r="B253" s="6" t="s">
        <v>634</v>
      </c>
      <c r="C253" s="7" t="s">
        <v>128</v>
      </c>
      <c r="D253" s="6" t="s">
        <v>635</v>
      </c>
      <c r="E253" s="6" t="s">
        <v>41</v>
      </c>
      <c r="F253" s="6">
        <v>2</v>
      </c>
      <c r="G253" s="6" t="s">
        <v>636</v>
      </c>
      <c r="H253" s="6" t="s">
        <v>83</v>
      </c>
      <c r="I253" s="6" t="s">
        <v>25</v>
      </c>
      <c r="J253" s="6" t="s">
        <v>18</v>
      </c>
      <c r="K253" s="6">
        <v>800</v>
      </c>
      <c r="XES253" s="2"/>
      <c r="XET253" s="2"/>
    </row>
    <row r="254" s="1" customFormat="1" ht="24.2" customHeight="1" spans="1:16374">
      <c r="A254" s="6">
        <v>252</v>
      </c>
      <c r="B254" s="6" t="s">
        <v>637</v>
      </c>
      <c r="C254" s="7" t="s">
        <v>65</v>
      </c>
      <c r="D254" s="6" t="s">
        <v>638</v>
      </c>
      <c r="E254" s="6" t="s">
        <v>57</v>
      </c>
      <c r="F254" s="6">
        <v>2</v>
      </c>
      <c r="G254" s="6" t="s">
        <v>639</v>
      </c>
      <c r="H254" s="6" t="s">
        <v>304</v>
      </c>
      <c r="I254" s="6" t="s">
        <v>25</v>
      </c>
      <c r="J254" s="6" t="s">
        <v>18</v>
      </c>
      <c r="K254" s="6">
        <v>800</v>
      </c>
      <c r="XES254" s="2"/>
      <c r="XET254" s="2"/>
    </row>
    <row r="255" s="1" customFormat="1" ht="24.2" customHeight="1" spans="1:16374">
      <c r="A255" s="6">
        <v>253</v>
      </c>
      <c r="B255" s="6" t="s">
        <v>637</v>
      </c>
      <c r="C255" s="7" t="s">
        <v>65</v>
      </c>
      <c r="D255" s="6" t="s">
        <v>638</v>
      </c>
      <c r="E255" s="6" t="s">
        <v>57</v>
      </c>
      <c r="F255" s="6">
        <v>2</v>
      </c>
      <c r="G255" s="6" t="s">
        <v>639</v>
      </c>
      <c r="H255" s="6" t="s">
        <v>304</v>
      </c>
      <c r="I255" s="6" t="s">
        <v>25</v>
      </c>
      <c r="J255" s="6" t="s">
        <v>18</v>
      </c>
      <c r="K255" s="6">
        <v>800</v>
      </c>
      <c r="XES255" s="2"/>
      <c r="XET255" s="2"/>
    </row>
    <row r="256" s="1" customFormat="1" ht="24.2" customHeight="1" spans="1:16374">
      <c r="A256" s="6">
        <v>254</v>
      </c>
      <c r="B256" s="6" t="s">
        <v>640</v>
      </c>
      <c r="C256" s="7" t="s">
        <v>641</v>
      </c>
      <c r="D256" s="6" t="s">
        <v>642</v>
      </c>
      <c r="E256" s="6" t="s">
        <v>235</v>
      </c>
      <c r="F256" s="6">
        <v>2</v>
      </c>
      <c r="G256" s="6" t="s">
        <v>643</v>
      </c>
      <c r="H256" s="6" t="s">
        <v>266</v>
      </c>
      <c r="I256" s="6" t="s">
        <v>25</v>
      </c>
      <c r="J256" s="6" t="s">
        <v>18</v>
      </c>
      <c r="K256" s="6">
        <v>800</v>
      </c>
      <c r="XES256" s="2"/>
      <c r="XET256" s="2"/>
    </row>
    <row r="257" s="1" customFormat="1" ht="24.2" customHeight="1" spans="1:16374">
      <c r="A257" s="6">
        <v>255</v>
      </c>
      <c r="B257" s="6" t="s">
        <v>640</v>
      </c>
      <c r="C257" s="7" t="s">
        <v>641</v>
      </c>
      <c r="D257" s="6" t="s">
        <v>642</v>
      </c>
      <c r="E257" s="6" t="s">
        <v>235</v>
      </c>
      <c r="F257" s="6">
        <v>2</v>
      </c>
      <c r="G257" s="6" t="s">
        <v>643</v>
      </c>
      <c r="H257" s="6" t="s">
        <v>266</v>
      </c>
      <c r="I257" s="6" t="s">
        <v>25</v>
      </c>
      <c r="J257" s="6" t="s">
        <v>18</v>
      </c>
      <c r="K257" s="6">
        <v>800</v>
      </c>
      <c r="XES257" s="2"/>
      <c r="XET257" s="2"/>
    </row>
    <row r="258" s="1" customFormat="1" ht="24.2" customHeight="1" spans="1:16374">
      <c r="A258" s="6">
        <v>256</v>
      </c>
      <c r="B258" s="6" t="s">
        <v>644</v>
      </c>
      <c r="C258" s="7" t="s">
        <v>117</v>
      </c>
      <c r="D258" s="6" t="s">
        <v>645</v>
      </c>
      <c r="E258" s="6" t="s">
        <v>367</v>
      </c>
      <c r="F258" s="6">
        <v>2</v>
      </c>
      <c r="G258" s="6" t="s">
        <v>646</v>
      </c>
      <c r="H258" s="6" t="s">
        <v>131</v>
      </c>
      <c r="I258" s="6" t="s">
        <v>25</v>
      </c>
      <c r="J258" s="6" t="s">
        <v>18</v>
      </c>
      <c r="K258" s="6">
        <v>800</v>
      </c>
      <c r="XES258" s="2"/>
      <c r="XET258" s="2"/>
    </row>
    <row r="259" s="1" customFormat="1" ht="24.2" customHeight="1" spans="1:16374">
      <c r="A259" s="6">
        <v>257</v>
      </c>
      <c r="B259" s="6" t="s">
        <v>644</v>
      </c>
      <c r="C259" s="7" t="s">
        <v>117</v>
      </c>
      <c r="D259" s="6" t="s">
        <v>645</v>
      </c>
      <c r="E259" s="6" t="s">
        <v>367</v>
      </c>
      <c r="F259" s="6">
        <v>2</v>
      </c>
      <c r="G259" s="6" t="s">
        <v>646</v>
      </c>
      <c r="H259" s="6" t="s">
        <v>131</v>
      </c>
      <c r="I259" s="6" t="s">
        <v>25</v>
      </c>
      <c r="J259" s="6" t="s">
        <v>18</v>
      </c>
      <c r="K259" s="6">
        <v>800</v>
      </c>
      <c r="XES259" s="2"/>
      <c r="XET259" s="2"/>
    </row>
    <row r="260" s="1" customFormat="1" ht="24.2" customHeight="1" spans="1:16374">
      <c r="A260" s="6">
        <v>258</v>
      </c>
      <c r="B260" s="6" t="s">
        <v>647</v>
      </c>
      <c r="C260" s="7" t="s">
        <v>128</v>
      </c>
      <c r="D260" s="6" t="s">
        <v>648</v>
      </c>
      <c r="E260" s="6" t="s">
        <v>231</v>
      </c>
      <c r="F260" s="6">
        <v>2</v>
      </c>
      <c r="G260" s="6" t="s">
        <v>649</v>
      </c>
      <c r="H260" s="6" t="s">
        <v>74</v>
      </c>
      <c r="I260" s="6" t="s">
        <v>25</v>
      </c>
      <c r="J260" s="6" t="s">
        <v>18</v>
      </c>
      <c r="K260" s="6">
        <v>800</v>
      </c>
      <c r="XES260" s="2"/>
      <c r="XET260" s="2"/>
    </row>
    <row r="261" s="1" customFormat="1" ht="24.2" customHeight="1" spans="1:16374">
      <c r="A261" s="6">
        <v>259</v>
      </c>
      <c r="B261" s="6" t="s">
        <v>647</v>
      </c>
      <c r="C261" s="7" t="s">
        <v>128</v>
      </c>
      <c r="D261" s="6" t="s">
        <v>648</v>
      </c>
      <c r="E261" s="6" t="s">
        <v>231</v>
      </c>
      <c r="F261" s="6">
        <v>2</v>
      </c>
      <c r="G261" s="6" t="s">
        <v>649</v>
      </c>
      <c r="H261" s="6" t="s">
        <v>74</v>
      </c>
      <c r="I261" s="6" t="s">
        <v>25</v>
      </c>
      <c r="J261" s="6" t="s">
        <v>18</v>
      </c>
      <c r="K261" s="6">
        <v>800</v>
      </c>
      <c r="XES261" s="2"/>
      <c r="XET261" s="2"/>
    </row>
    <row r="262" s="1" customFormat="1" ht="24.2" customHeight="1" spans="1:16374">
      <c r="A262" s="6">
        <v>260</v>
      </c>
      <c r="B262" s="6" t="s">
        <v>467</v>
      </c>
      <c r="C262" s="7" t="s">
        <v>65</v>
      </c>
      <c r="D262" s="6" t="s">
        <v>650</v>
      </c>
      <c r="E262" s="6" t="s">
        <v>14</v>
      </c>
      <c r="F262" s="6">
        <v>2</v>
      </c>
      <c r="G262" s="6" t="s">
        <v>651</v>
      </c>
      <c r="H262" s="6" t="s">
        <v>353</v>
      </c>
      <c r="I262" s="6" t="s">
        <v>25</v>
      </c>
      <c r="J262" s="6" t="s">
        <v>18</v>
      </c>
      <c r="K262" s="6">
        <v>800</v>
      </c>
      <c r="XES262" s="2"/>
      <c r="XET262" s="2"/>
    </row>
    <row r="263" s="1" customFormat="1" ht="24.2" customHeight="1" spans="1:16374">
      <c r="A263" s="6">
        <v>261</v>
      </c>
      <c r="B263" s="6" t="s">
        <v>652</v>
      </c>
      <c r="C263" s="7" t="s">
        <v>117</v>
      </c>
      <c r="D263" s="6" t="s">
        <v>653</v>
      </c>
      <c r="E263" s="6" t="s">
        <v>89</v>
      </c>
      <c r="F263" s="6">
        <v>2</v>
      </c>
      <c r="G263" s="6" t="s">
        <v>654</v>
      </c>
      <c r="H263" s="6" t="s">
        <v>24</v>
      </c>
      <c r="I263" s="6" t="s">
        <v>25</v>
      </c>
      <c r="J263" s="6" t="s">
        <v>18</v>
      </c>
      <c r="K263" s="6">
        <v>800</v>
      </c>
      <c r="XES263" s="2"/>
      <c r="XET263" s="2"/>
    </row>
    <row r="264" s="1" customFormat="1" ht="24.2" customHeight="1" spans="1:16374">
      <c r="A264" s="6">
        <v>262</v>
      </c>
      <c r="B264" s="6" t="s">
        <v>652</v>
      </c>
      <c r="C264" s="7" t="s">
        <v>117</v>
      </c>
      <c r="D264" s="6" t="s">
        <v>653</v>
      </c>
      <c r="E264" s="6" t="s">
        <v>89</v>
      </c>
      <c r="F264" s="6">
        <v>2</v>
      </c>
      <c r="G264" s="6" t="s">
        <v>654</v>
      </c>
      <c r="H264" s="6" t="s">
        <v>24</v>
      </c>
      <c r="I264" s="6" t="s">
        <v>25</v>
      </c>
      <c r="J264" s="6" t="s">
        <v>18</v>
      </c>
      <c r="K264" s="6">
        <v>800</v>
      </c>
      <c r="XES264" s="2"/>
      <c r="XET264" s="2"/>
    </row>
    <row r="265" s="1" customFormat="1" ht="24.2" customHeight="1" spans="1:16374">
      <c r="A265" s="6">
        <v>263</v>
      </c>
      <c r="B265" s="6" t="s">
        <v>655</v>
      </c>
      <c r="C265" s="7" t="s">
        <v>55</v>
      </c>
      <c r="D265" s="6" t="s">
        <v>656</v>
      </c>
      <c r="E265" s="6" t="s">
        <v>41</v>
      </c>
      <c r="F265" s="6">
        <v>2</v>
      </c>
      <c r="G265" s="6" t="s">
        <v>657</v>
      </c>
      <c r="H265" s="6" t="s">
        <v>97</v>
      </c>
      <c r="I265" s="6" t="s">
        <v>25</v>
      </c>
      <c r="J265" s="6" t="s">
        <v>18</v>
      </c>
      <c r="K265" s="6">
        <v>800</v>
      </c>
      <c r="XES265" s="2"/>
      <c r="XET265" s="2"/>
    </row>
    <row r="266" s="1" customFormat="1" ht="24.2" customHeight="1" spans="1:16374">
      <c r="A266" s="6">
        <v>264</v>
      </c>
      <c r="B266" s="6" t="s">
        <v>655</v>
      </c>
      <c r="C266" s="7" t="s">
        <v>55</v>
      </c>
      <c r="D266" s="6" t="s">
        <v>656</v>
      </c>
      <c r="E266" s="6" t="s">
        <v>41</v>
      </c>
      <c r="F266" s="6">
        <v>2</v>
      </c>
      <c r="G266" s="6" t="s">
        <v>657</v>
      </c>
      <c r="H266" s="6" t="s">
        <v>97</v>
      </c>
      <c r="I266" s="6" t="s">
        <v>25</v>
      </c>
      <c r="J266" s="6" t="s">
        <v>18</v>
      </c>
      <c r="K266" s="6">
        <v>800</v>
      </c>
      <c r="XES266" s="2"/>
      <c r="XET266" s="2"/>
    </row>
    <row r="267" s="1" customFormat="1" ht="24.2" customHeight="1" spans="1:16374">
      <c r="A267" s="6">
        <v>265</v>
      </c>
      <c r="B267" s="6" t="s">
        <v>658</v>
      </c>
      <c r="C267" s="7" t="s">
        <v>659</v>
      </c>
      <c r="D267" s="6" t="s">
        <v>660</v>
      </c>
      <c r="E267" s="6" t="s">
        <v>144</v>
      </c>
      <c r="F267" s="6">
        <v>2</v>
      </c>
      <c r="G267" s="6" t="s">
        <v>661</v>
      </c>
      <c r="H267" s="6" t="s">
        <v>266</v>
      </c>
      <c r="I267" s="6" t="s">
        <v>25</v>
      </c>
      <c r="J267" s="6" t="s">
        <v>18</v>
      </c>
      <c r="K267" s="6">
        <v>800</v>
      </c>
      <c r="XES267" s="2"/>
      <c r="XET267" s="2"/>
    </row>
    <row r="268" s="1" customFormat="1" ht="24.2" customHeight="1" spans="1:16374">
      <c r="A268" s="6">
        <v>266</v>
      </c>
      <c r="B268" s="6" t="s">
        <v>658</v>
      </c>
      <c r="C268" s="7" t="s">
        <v>659</v>
      </c>
      <c r="D268" s="6" t="s">
        <v>660</v>
      </c>
      <c r="E268" s="6" t="s">
        <v>144</v>
      </c>
      <c r="F268" s="6">
        <v>2</v>
      </c>
      <c r="G268" s="6" t="s">
        <v>661</v>
      </c>
      <c r="H268" s="6" t="s">
        <v>266</v>
      </c>
      <c r="I268" s="6" t="s">
        <v>25</v>
      </c>
      <c r="J268" s="6" t="s">
        <v>18</v>
      </c>
      <c r="K268" s="6">
        <v>800</v>
      </c>
      <c r="XES268" s="2"/>
      <c r="XET268" s="2"/>
    </row>
    <row r="269" s="1" customFormat="1" ht="24.2" customHeight="1" spans="1:16374">
      <c r="A269" s="6">
        <v>267</v>
      </c>
      <c r="B269" s="6" t="s">
        <v>662</v>
      </c>
      <c r="C269" s="7" t="s">
        <v>663</v>
      </c>
      <c r="D269" s="6" t="s">
        <v>664</v>
      </c>
      <c r="E269" s="6" t="s">
        <v>35</v>
      </c>
      <c r="F269" s="6">
        <v>2</v>
      </c>
      <c r="G269" s="6" t="s">
        <v>665</v>
      </c>
      <c r="H269" s="6" t="s">
        <v>266</v>
      </c>
      <c r="I269" s="6" t="s">
        <v>25</v>
      </c>
      <c r="J269" s="6" t="s">
        <v>18</v>
      </c>
      <c r="K269" s="6">
        <v>800</v>
      </c>
      <c r="XES269" s="2"/>
      <c r="XET269" s="2"/>
    </row>
    <row r="270" s="1" customFormat="1" ht="24.2" customHeight="1" spans="1:16374">
      <c r="A270" s="6">
        <v>268</v>
      </c>
      <c r="B270" s="6" t="s">
        <v>662</v>
      </c>
      <c r="C270" s="7" t="s">
        <v>663</v>
      </c>
      <c r="D270" s="6" t="s">
        <v>664</v>
      </c>
      <c r="E270" s="6" t="s">
        <v>35</v>
      </c>
      <c r="F270" s="6">
        <v>2</v>
      </c>
      <c r="G270" s="6" t="s">
        <v>665</v>
      </c>
      <c r="H270" s="6" t="s">
        <v>266</v>
      </c>
      <c r="I270" s="6" t="s">
        <v>25</v>
      </c>
      <c r="J270" s="11" t="s">
        <v>18</v>
      </c>
      <c r="K270" s="6">
        <v>800</v>
      </c>
      <c r="XES270" s="2"/>
      <c r="XET270" s="2"/>
    </row>
    <row r="271" s="1" customFormat="1" ht="24.2" customHeight="1" spans="1:16374">
      <c r="A271" s="6">
        <v>269</v>
      </c>
      <c r="B271" s="6" t="s">
        <v>666</v>
      </c>
      <c r="C271" s="7" t="s">
        <v>55</v>
      </c>
      <c r="D271" s="6" t="s">
        <v>667</v>
      </c>
      <c r="E271" s="6" t="s">
        <v>62</v>
      </c>
      <c r="F271" s="6">
        <v>2</v>
      </c>
      <c r="G271" s="6" t="s">
        <v>668</v>
      </c>
      <c r="H271" s="6" t="s">
        <v>444</v>
      </c>
      <c r="I271" s="6" t="s">
        <v>25</v>
      </c>
      <c r="J271" s="11" t="s">
        <v>18</v>
      </c>
      <c r="K271" s="6">
        <v>800</v>
      </c>
      <c r="XES271" s="2"/>
      <c r="XET271" s="2"/>
    </row>
    <row r="272" s="1" customFormat="1" ht="24.2" customHeight="1" spans="1:16374">
      <c r="A272" s="6">
        <v>270</v>
      </c>
      <c r="B272" s="6" t="s">
        <v>666</v>
      </c>
      <c r="C272" s="7" t="s">
        <v>55</v>
      </c>
      <c r="D272" s="6" t="s">
        <v>667</v>
      </c>
      <c r="E272" s="6" t="s">
        <v>62</v>
      </c>
      <c r="F272" s="6">
        <v>2</v>
      </c>
      <c r="G272" s="6" t="s">
        <v>668</v>
      </c>
      <c r="H272" s="6" t="s">
        <v>444</v>
      </c>
      <c r="I272" s="6" t="s">
        <v>25</v>
      </c>
      <c r="J272" s="11" t="s">
        <v>18</v>
      </c>
      <c r="K272" s="6">
        <v>800</v>
      </c>
      <c r="XES272" s="2"/>
      <c r="XET272" s="2"/>
    </row>
    <row r="273" s="1" customFormat="1" ht="24.2" customHeight="1" spans="1:16374">
      <c r="A273" s="6">
        <v>271</v>
      </c>
      <c r="B273" s="6" t="s">
        <v>669</v>
      </c>
      <c r="C273" s="6" t="s">
        <v>670</v>
      </c>
      <c r="D273" s="6" t="s">
        <v>671</v>
      </c>
      <c r="E273" s="6" t="s">
        <v>455</v>
      </c>
      <c r="F273" s="6">
        <v>2</v>
      </c>
      <c r="G273" s="6" t="s">
        <v>672</v>
      </c>
      <c r="H273" s="6" t="s">
        <v>374</v>
      </c>
      <c r="I273" s="6" t="s">
        <v>25</v>
      </c>
      <c r="J273" s="18" t="s">
        <v>18</v>
      </c>
      <c r="K273" s="6">
        <v>800</v>
      </c>
      <c r="XES273" s="2"/>
      <c r="XET273" s="2"/>
    </row>
    <row r="274" s="1" customFormat="1" ht="24.2" customHeight="1" spans="1:16374">
      <c r="A274" s="6">
        <v>272</v>
      </c>
      <c r="B274" s="6" t="s">
        <v>669</v>
      </c>
      <c r="C274" s="7" t="s">
        <v>670</v>
      </c>
      <c r="D274" s="6" t="s">
        <v>671</v>
      </c>
      <c r="E274" s="6" t="s">
        <v>455</v>
      </c>
      <c r="F274" s="6">
        <v>2</v>
      </c>
      <c r="G274" s="6" t="s">
        <v>672</v>
      </c>
      <c r="H274" s="6" t="s">
        <v>374</v>
      </c>
      <c r="I274" s="6" t="s">
        <v>25</v>
      </c>
      <c r="J274" s="6" t="s">
        <v>18</v>
      </c>
      <c r="K274" s="6">
        <v>800</v>
      </c>
      <c r="XES274" s="2"/>
      <c r="XET274" s="2"/>
    </row>
    <row r="275" s="1" customFormat="1" ht="24.2" customHeight="1" spans="1:16374">
      <c r="A275" s="6">
        <v>273</v>
      </c>
      <c r="B275" s="6" t="s">
        <v>673</v>
      </c>
      <c r="C275" s="7" t="s">
        <v>142</v>
      </c>
      <c r="D275" s="6" t="s">
        <v>674</v>
      </c>
      <c r="E275" s="6" t="s">
        <v>675</v>
      </c>
      <c r="F275" s="6">
        <v>2</v>
      </c>
      <c r="G275" s="6" t="s">
        <v>676</v>
      </c>
      <c r="H275" s="6" t="s">
        <v>449</v>
      </c>
      <c r="I275" s="6" t="s">
        <v>25</v>
      </c>
      <c r="J275" s="6" t="s">
        <v>18</v>
      </c>
      <c r="K275" s="6">
        <v>800</v>
      </c>
      <c r="XES275" s="2"/>
      <c r="XET275" s="2"/>
    </row>
    <row r="276" s="1" customFormat="1" ht="24.2" customHeight="1" spans="1:16374">
      <c r="A276" s="6">
        <v>274</v>
      </c>
      <c r="B276" s="6" t="s">
        <v>673</v>
      </c>
      <c r="C276" s="7" t="s">
        <v>142</v>
      </c>
      <c r="D276" s="6" t="s">
        <v>674</v>
      </c>
      <c r="E276" s="6" t="s">
        <v>675</v>
      </c>
      <c r="F276" s="6">
        <v>2</v>
      </c>
      <c r="G276" s="6" t="s">
        <v>676</v>
      </c>
      <c r="H276" s="6" t="s">
        <v>449</v>
      </c>
      <c r="I276" s="6" t="s">
        <v>25</v>
      </c>
      <c r="J276" s="6" t="s">
        <v>18</v>
      </c>
      <c r="K276" s="6">
        <v>800</v>
      </c>
      <c r="XES276" s="2"/>
      <c r="XET276" s="2"/>
    </row>
    <row r="277" s="1" customFormat="1" ht="24.2" customHeight="1" spans="1:16374">
      <c r="A277" s="6">
        <v>275</v>
      </c>
      <c r="B277" s="6" t="s">
        <v>677</v>
      </c>
      <c r="C277" s="7" t="s">
        <v>87</v>
      </c>
      <c r="D277" s="6" t="s">
        <v>678</v>
      </c>
      <c r="E277" s="6" t="s">
        <v>192</v>
      </c>
      <c r="F277" s="6">
        <v>2</v>
      </c>
      <c r="G277" s="6" t="s">
        <v>679</v>
      </c>
      <c r="H277" s="6" t="s">
        <v>155</v>
      </c>
      <c r="I277" s="6" t="s">
        <v>25</v>
      </c>
      <c r="J277" s="6" t="s">
        <v>18</v>
      </c>
      <c r="K277" s="6">
        <v>800</v>
      </c>
      <c r="XES277" s="2"/>
      <c r="XET277" s="2"/>
    </row>
    <row r="278" s="1" customFormat="1" ht="24.2" customHeight="1" spans="1:16374">
      <c r="A278" s="6">
        <v>276</v>
      </c>
      <c r="B278" s="6" t="s">
        <v>677</v>
      </c>
      <c r="C278" s="7" t="s">
        <v>87</v>
      </c>
      <c r="D278" s="6" t="s">
        <v>678</v>
      </c>
      <c r="E278" s="6" t="s">
        <v>192</v>
      </c>
      <c r="F278" s="6">
        <v>2</v>
      </c>
      <c r="G278" s="6" t="s">
        <v>679</v>
      </c>
      <c r="H278" s="6" t="s">
        <v>155</v>
      </c>
      <c r="I278" s="6" t="s">
        <v>25</v>
      </c>
      <c r="J278" s="6" t="s">
        <v>18</v>
      </c>
      <c r="K278" s="6">
        <v>800</v>
      </c>
      <c r="XES278" s="2"/>
      <c r="XET278" s="2"/>
    </row>
    <row r="279" s="1" customFormat="1" ht="24.2" customHeight="1" spans="1:16374">
      <c r="A279" s="6">
        <v>277</v>
      </c>
      <c r="B279" s="6" t="s">
        <v>680</v>
      </c>
      <c r="C279" s="7" t="s">
        <v>335</v>
      </c>
      <c r="D279" s="6" t="s">
        <v>681</v>
      </c>
      <c r="E279" s="6" t="s">
        <v>41</v>
      </c>
      <c r="F279" s="6">
        <v>2</v>
      </c>
      <c r="G279" s="6" t="s">
        <v>682</v>
      </c>
      <c r="H279" s="6" t="s">
        <v>83</v>
      </c>
      <c r="I279" s="6" t="s">
        <v>25</v>
      </c>
      <c r="J279" s="6" t="s">
        <v>18</v>
      </c>
      <c r="K279" s="6">
        <v>800</v>
      </c>
      <c r="XES279" s="2"/>
      <c r="XET279" s="2"/>
    </row>
    <row r="280" s="1" customFormat="1" ht="24.2" customHeight="1" spans="1:16374">
      <c r="A280" s="6">
        <v>278</v>
      </c>
      <c r="B280" s="6" t="s">
        <v>680</v>
      </c>
      <c r="C280" s="7" t="s">
        <v>335</v>
      </c>
      <c r="D280" s="6" t="s">
        <v>681</v>
      </c>
      <c r="E280" s="6" t="s">
        <v>41</v>
      </c>
      <c r="F280" s="6">
        <v>2</v>
      </c>
      <c r="G280" s="6" t="s">
        <v>682</v>
      </c>
      <c r="H280" s="6" t="s">
        <v>83</v>
      </c>
      <c r="I280" s="6" t="s">
        <v>25</v>
      </c>
      <c r="J280" s="6" t="s">
        <v>18</v>
      </c>
      <c r="K280" s="6">
        <v>800</v>
      </c>
      <c r="XES280" s="2"/>
      <c r="XET280" s="2"/>
    </row>
    <row r="281" s="1" customFormat="1" ht="24.2" customHeight="1" spans="1:16374">
      <c r="A281" s="6">
        <v>279</v>
      </c>
      <c r="B281" s="6" t="s">
        <v>683</v>
      </c>
      <c r="C281" s="7" t="s">
        <v>45</v>
      </c>
      <c r="D281" s="6" t="s">
        <v>684</v>
      </c>
      <c r="E281" s="6" t="s">
        <v>170</v>
      </c>
      <c r="F281" s="6">
        <v>2</v>
      </c>
      <c r="G281" s="6" t="s">
        <v>685</v>
      </c>
      <c r="H281" s="6" t="s">
        <v>31</v>
      </c>
      <c r="I281" s="6" t="s">
        <v>25</v>
      </c>
      <c r="J281" s="6" t="s">
        <v>18</v>
      </c>
      <c r="K281" s="6">
        <v>800</v>
      </c>
      <c r="XES281" s="2"/>
      <c r="XET281" s="2"/>
    </row>
    <row r="282" s="1" customFormat="1" ht="24.2" customHeight="1" spans="1:16374">
      <c r="A282" s="6">
        <v>280</v>
      </c>
      <c r="B282" s="6" t="s">
        <v>683</v>
      </c>
      <c r="C282" s="7" t="s">
        <v>45</v>
      </c>
      <c r="D282" s="6" t="s">
        <v>684</v>
      </c>
      <c r="E282" s="6" t="s">
        <v>170</v>
      </c>
      <c r="F282" s="6">
        <v>2</v>
      </c>
      <c r="G282" s="6" t="s">
        <v>685</v>
      </c>
      <c r="H282" s="6" t="s">
        <v>31</v>
      </c>
      <c r="I282" s="6" t="s">
        <v>25</v>
      </c>
      <c r="J282" s="6" t="s">
        <v>18</v>
      </c>
      <c r="K282" s="6">
        <v>800</v>
      </c>
      <c r="XES282" s="2"/>
      <c r="XET282" s="2"/>
    </row>
    <row r="283" s="1" customFormat="1" ht="24.2" customHeight="1" spans="1:16374">
      <c r="A283" s="6">
        <v>281</v>
      </c>
      <c r="B283" s="6" t="s">
        <v>686</v>
      </c>
      <c r="C283" s="7" t="s">
        <v>117</v>
      </c>
      <c r="D283" s="6" t="s">
        <v>687</v>
      </c>
      <c r="E283" s="6" t="s">
        <v>110</v>
      </c>
      <c r="F283" s="6">
        <v>2</v>
      </c>
      <c r="G283" s="6" t="s">
        <v>688</v>
      </c>
      <c r="H283" s="6" t="s">
        <v>378</v>
      </c>
      <c r="I283" s="6" t="s">
        <v>25</v>
      </c>
      <c r="J283" s="6" t="s">
        <v>18</v>
      </c>
      <c r="K283" s="6">
        <v>800</v>
      </c>
      <c r="XES283" s="2"/>
      <c r="XET283" s="2"/>
    </row>
    <row r="284" s="1" customFormat="1" ht="24.2" customHeight="1" spans="1:16374">
      <c r="A284" s="6">
        <v>282</v>
      </c>
      <c r="B284" s="6" t="s">
        <v>686</v>
      </c>
      <c r="C284" s="7" t="s">
        <v>117</v>
      </c>
      <c r="D284" s="6" t="s">
        <v>687</v>
      </c>
      <c r="E284" s="6" t="s">
        <v>110</v>
      </c>
      <c r="F284" s="6">
        <v>2</v>
      </c>
      <c r="G284" s="6" t="s">
        <v>688</v>
      </c>
      <c r="H284" s="6" t="s">
        <v>378</v>
      </c>
      <c r="I284" s="6" t="s">
        <v>25</v>
      </c>
      <c r="J284" s="6" t="s">
        <v>18</v>
      </c>
      <c r="K284" s="6">
        <v>800</v>
      </c>
      <c r="XES284" s="2"/>
      <c r="XET284" s="2"/>
    </row>
    <row r="285" s="1" customFormat="1" ht="24.2" customHeight="1" spans="1:16374">
      <c r="A285" s="6">
        <v>283</v>
      </c>
      <c r="B285" s="6" t="s">
        <v>689</v>
      </c>
      <c r="C285" s="7" t="s">
        <v>255</v>
      </c>
      <c r="D285" s="6" t="s">
        <v>690</v>
      </c>
      <c r="E285" s="6" t="s">
        <v>183</v>
      </c>
      <c r="F285" s="6">
        <v>2</v>
      </c>
      <c r="G285" s="6" t="s">
        <v>691</v>
      </c>
      <c r="H285" s="6" t="s">
        <v>53</v>
      </c>
      <c r="I285" s="6" t="s">
        <v>25</v>
      </c>
      <c r="J285" s="6" t="s">
        <v>18</v>
      </c>
      <c r="K285" s="6">
        <v>800</v>
      </c>
      <c r="XES285" s="2"/>
      <c r="XET285" s="2"/>
    </row>
    <row r="286" s="1" customFormat="1" ht="24.2" customHeight="1" spans="1:16374">
      <c r="A286" s="6">
        <v>284</v>
      </c>
      <c r="B286" s="6" t="s">
        <v>689</v>
      </c>
      <c r="C286" s="7" t="s">
        <v>255</v>
      </c>
      <c r="D286" s="6" t="s">
        <v>690</v>
      </c>
      <c r="E286" s="6" t="s">
        <v>183</v>
      </c>
      <c r="F286" s="6">
        <v>2</v>
      </c>
      <c r="G286" s="6" t="s">
        <v>691</v>
      </c>
      <c r="H286" s="6" t="s">
        <v>53</v>
      </c>
      <c r="I286" s="6" t="s">
        <v>25</v>
      </c>
      <c r="J286" s="6" t="s">
        <v>18</v>
      </c>
      <c r="K286" s="6">
        <v>800</v>
      </c>
      <c r="XES286" s="2"/>
      <c r="XET286" s="2"/>
    </row>
    <row r="287" s="1" customFormat="1" ht="24.2" customHeight="1" spans="1:16374">
      <c r="A287" s="6">
        <v>285</v>
      </c>
      <c r="B287" s="6" t="s">
        <v>692</v>
      </c>
      <c r="C287" s="7" t="s">
        <v>12</v>
      </c>
      <c r="D287" s="6" t="s">
        <v>693</v>
      </c>
      <c r="E287" s="6" t="s">
        <v>332</v>
      </c>
      <c r="F287" s="6">
        <v>2</v>
      </c>
      <c r="G287" s="6" t="s">
        <v>694</v>
      </c>
      <c r="H287" s="6" t="s">
        <v>79</v>
      </c>
      <c r="I287" s="6" t="s">
        <v>25</v>
      </c>
      <c r="J287" s="6" t="s">
        <v>18</v>
      </c>
      <c r="K287" s="6">
        <v>800</v>
      </c>
      <c r="XES287" s="2"/>
      <c r="XET287" s="2"/>
    </row>
    <row r="288" s="1" customFormat="1" ht="24.2" customHeight="1" spans="1:16374">
      <c r="A288" s="6">
        <v>286</v>
      </c>
      <c r="B288" s="6" t="s">
        <v>692</v>
      </c>
      <c r="C288" s="7" t="s">
        <v>12</v>
      </c>
      <c r="D288" s="6" t="s">
        <v>693</v>
      </c>
      <c r="E288" s="6" t="s">
        <v>332</v>
      </c>
      <c r="F288" s="6">
        <v>2</v>
      </c>
      <c r="G288" s="6" t="s">
        <v>694</v>
      </c>
      <c r="H288" s="6" t="s">
        <v>79</v>
      </c>
      <c r="I288" s="6" t="s">
        <v>25</v>
      </c>
      <c r="J288" s="6" t="s">
        <v>18</v>
      </c>
      <c r="K288" s="6">
        <v>800</v>
      </c>
      <c r="XES288" s="2"/>
      <c r="XET288" s="2"/>
    </row>
    <row r="289" s="1" customFormat="1" ht="24.2" customHeight="1" spans="1:16374">
      <c r="A289" s="6">
        <v>287</v>
      </c>
      <c r="B289" s="6" t="s">
        <v>695</v>
      </c>
      <c r="C289" s="7" t="s">
        <v>164</v>
      </c>
      <c r="D289" s="6" t="s">
        <v>696</v>
      </c>
      <c r="E289" s="6" t="s">
        <v>697</v>
      </c>
      <c r="F289" s="6">
        <v>2</v>
      </c>
      <c r="G289" s="6" t="s">
        <v>698</v>
      </c>
      <c r="H289" s="6" t="s">
        <v>699</v>
      </c>
      <c r="I289" s="6" t="s">
        <v>25</v>
      </c>
      <c r="J289" s="6" t="s">
        <v>18</v>
      </c>
      <c r="K289" s="6">
        <v>800</v>
      </c>
      <c r="XES289" s="2"/>
      <c r="XET289" s="2"/>
    </row>
    <row r="290" s="1" customFormat="1" ht="24.2" customHeight="1" spans="1:16374">
      <c r="A290" s="6">
        <v>288</v>
      </c>
      <c r="B290" s="6" t="s">
        <v>695</v>
      </c>
      <c r="C290" s="7" t="s">
        <v>164</v>
      </c>
      <c r="D290" s="6" t="s">
        <v>696</v>
      </c>
      <c r="E290" s="14" t="s">
        <v>697</v>
      </c>
      <c r="F290" s="14">
        <v>2</v>
      </c>
      <c r="G290" s="14" t="s">
        <v>698</v>
      </c>
      <c r="H290" s="14" t="s">
        <v>699</v>
      </c>
      <c r="I290" s="14" t="s">
        <v>25</v>
      </c>
      <c r="J290" s="19" t="s">
        <v>18</v>
      </c>
      <c r="K290" s="14">
        <v>800</v>
      </c>
      <c r="XES290" s="2"/>
      <c r="XET290" s="2"/>
    </row>
    <row r="291" s="1" customFormat="1" ht="24.2" customHeight="1" spans="1:16374">
      <c r="A291" s="6">
        <v>289</v>
      </c>
      <c r="B291" s="6" t="s">
        <v>700</v>
      </c>
      <c r="C291" s="7" t="s">
        <v>701</v>
      </c>
      <c r="D291" s="6" t="s">
        <v>702</v>
      </c>
      <c r="E291" s="6" t="s">
        <v>227</v>
      </c>
      <c r="F291" s="6">
        <v>2</v>
      </c>
      <c r="G291" s="6" t="s">
        <v>703</v>
      </c>
      <c r="H291" s="6" t="s">
        <v>353</v>
      </c>
      <c r="I291" s="6" t="s">
        <v>25</v>
      </c>
      <c r="J291" s="6" t="s">
        <v>18</v>
      </c>
      <c r="K291" s="6">
        <v>800</v>
      </c>
      <c r="XES291" s="2"/>
      <c r="XET291" s="2"/>
    </row>
    <row r="292" s="1" customFormat="1" ht="24.2" customHeight="1" spans="1:16374">
      <c r="A292" s="6">
        <v>290</v>
      </c>
      <c r="B292" s="6" t="s">
        <v>700</v>
      </c>
      <c r="C292" s="7" t="s">
        <v>701</v>
      </c>
      <c r="D292" s="6" t="s">
        <v>702</v>
      </c>
      <c r="E292" s="6" t="s">
        <v>227</v>
      </c>
      <c r="F292" s="6">
        <v>2</v>
      </c>
      <c r="G292" s="6" t="s">
        <v>703</v>
      </c>
      <c r="H292" s="6" t="s">
        <v>353</v>
      </c>
      <c r="I292" s="6" t="s">
        <v>25</v>
      </c>
      <c r="J292" s="6" t="s">
        <v>18</v>
      </c>
      <c r="K292" s="6">
        <v>800</v>
      </c>
      <c r="XES292" s="2"/>
      <c r="XET292" s="2"/>
    </row>
    <row r="293" s="1" customFormat="1" ht="24.2" customHeight="1" spans="1:16374">
      <c r="A293" s="6">
        <v>291</v>
      </c>
      <c r="B293" s="6" t="s">
        <v>704</v>
      </c>
      <c r="C293" s="7" t="s">
        <v>255</v>
      </c>
      <c r="D293" s="6" t="s">
        <v>705</v>
      </c>
      <c r="E293" s="6" t="s">
        <v>235</v>
      </c>
      <c r="F293" s="6">
        <v>2</v>
      </c>
      <c r="G293" s="6" t="s">
        <v>706</v>
      </c>
      <c r="H293" s="6" t="s">
        <v>69</v>
      </c>
      <c r="I293" s="6" t="s">
        <v>25</v>
      </c>
      <c r="J293" s="6" t="s">
        <v>18</v>
      </c>
      <c r="K293" s="6">
        <v>800</v>
      </c>
      <c r="XES293" s="2"/>
      <c r="XET293" s="2"/>
    </row>
    <row r="294" s="1" customFormat="1" ht="24.2" customHeight="1" spans="1:16374">
      <c r="A294" s="6">
        <v>292</v>
      </c>
      <c r="B294" s="6" t="s">
        <v>707</v>
      </c>
      <c r="C294" s="7" t="s">
        <v>600</v>
      </c>
      <c r="D294" s="6" t="s">
        <v>708</v>
      </c>
      <c r="E294" s="6" t="s">
        <v>62</v>
      </c>
      <c r="F294" s="6">
        <v>2</v>
      </c>
      <c r="G294" s="6" t="s">
        <v>709</v>
      </c>
      <c r="H294" s="6" t="s">
        <v>482</v>
      </c>
      <c r="I294" s="6" t="s">
        <v>25</v>
      </c>
      <c r="J294" s="6" t="s">
        <v>18</v>
      </c>
      <c r="K294" s="6">
        <v>800</v>
      </c>
      <c r="XES294" s="2"/>
      <c r="XET294" s="2"/>
    </row>
    <row r="295" s="1" customFormat="1" ht="24.2" customHeight="1" spans="1:16374">
      <c r="A295" s="6">
        <v>293</v>
      </c>
      <c r="B295" s="6" t="s">
        <v>707</v>
      </c>
      <c r="C295" s="7" t="s">
        <v>600</v>
      </c>
      <c r="D295" s="6" t="s">
        <v>708</v>
      </c>
      <c r="E295" s="6" t="s">
        <v>62</v>
      </c>
      <c r="F295" s="6">
        <v>2</v>
      </c>
      <c r="G295" s="6" t="s">
        <v>709</v>
      </c>
      <c r="H295" s="6" t="s">
        <v>482</v>
      </c>
      <c r="I295" s="6" t="s">
        <v>25</v>
      </c>
      <c r="J295" s="6" t="s">
        <v>18</v>
      </c>
      <c r="K295" s="6">
        <v>800</v>
      </c>
      <c r="XES295" s="2"/>
      <c r="XET295" s="2"/>
    </row>
    <row r="296" s="1" customFormat="1" ht="24.2" customHeight="1" spans="1:16374">
      <c r="A296" s="6">
        <v>294</v>
      </c>
      <c r="B296" s="6" t="s">
        <v>710</v>
      </c>
      <c r="C296" s="7" t="s">
        <v>99</v>
      </c>
      <c r="D296" s="6" t="s">
        <v>711</v>
      </c>
      <c r="E296" s="6" t="s">
        <v>362</v>
      </c>
      <c r="F296" s="6">
        <v>2</v>
      </c>
      <c r="G296" s="6" t="s">
        <v>712</v>
      </c>
      <c r="H296" s="6" t="s">
        <v>155</v>
      </c>
      <c r="I296" s="6" t="s">
        <v>25</v>
      </c>
      <c r="J296" s="6" t="s">
        <v>18</v>
      </c>
      <c r="K296" s="6">
        <v>800</v>
      </c>
      <c r="XES296" s="2"/>
      <c r="XET296" s="2"/>
    </row>
    <row r="297" s="1" customFormat="1" ht="24.2" customHeight="1" spans="1:16374">
      <c r="A297" s="6">
        <v>295</v>
      </c>
      <c r="B297" s="6" t="s">
        <v>710</v>
      </c>
      <c r="C297" s="7" t="s">
        <v>99</v>
      </c>
      <c r="D297" s="6" t="s">
        <v>711</v>
      </c>
      <c r="E297" s="6" t="s">
        <v>362</v>
      </c>
      <c r="F297" s="6">
        <v>2</v>
      </c>
      <c r="G297" s="6" t="s">
        <v>712</v>
      </c>
      <c r="H297" s="6" t="s">
        <v>155</v>
      </c>
      <c r="I297" s="6" t="s">
        <v>25</v>
      </c>
      <c r="J297" s="6" t="s">
        <v>18</v>
      </c>
      <c r="K297" s="6">
        <v>800</v>
      </c>
      <c r="XES297" s="2"/>
      <c r="XET297" s="2"/>
    </row>
    <row r="298" s="1" customFormat="1" ht="24.2" customHeight="1" spans="1:16374">
      <c r="A298" s="6">
        <v>296</v>
      </c>
      <c r="B298" s="6" t="s">
        <v>713</v>
      </c>
      <c r="C298" s="7" t="s">
        <v>12</v>
      </c>
      <c r="D298" s="6" t="s">
        <v>714</v>
      </c>
      <c r="E298" s="6" t="s">
        <v>715</v>
      </c>
      <c r="F298" s="6">
        <v>2</v>
      </c>
      <c r="G298" s="6" t="s">
        <v>716</v>
      </c>
      <c r="H298" s="6" t="s">
        <v>48</v>
      </c>
      <c r="I298" s="6" t="s">
        <v>25</v>
      </c>
      <c r="J298" s="6" t="s">
        <v>18</v>
      </c>
      <c r="K298" s="6">
        <v>800</v>
      </c>
      <c r="XES298" s="2"/>
      <c r="XET298" s="2"/>
    </row>
    <row r="299" s="1" customFormat="1" ht="24.2" customHeight="1" spans="1:16374">
      <c r="A299" s="6">
        <v>297</v>
      </c>
      <c r="B299" s="6" t="s">
        <v>713</v>
      </c>
      <c r="C299" s="7" t="s">
        <v>12</v>
      </c>
      <c r="D299" s="6" t="s">
        <v>714</v>
      </c>
      <c r="E299" s="6" t="s">
        <v>715</v>
      </c>
      <c r="F299" s="6">
        <v>2</v>
      </c>
      <c r="G299" s="6" t="s">
        <v>716</v>
      </c>
      <c r="H299" s="6" t="s">
        <v>48</v>
      </c>
      <c r="I299" s="6" t="s">
        <v>25</v>
      </c>
      <c r="J299" s="6" t="s">
        <v>18</v>
      </c>
      <c r="K299" s="6">
        <v>800</v>
      </c>
      <c r="XES299" s="2"/>
      <c r="XET299" s="2"/>
    </row>
    <row r="300" s="1" customFormat="1" ht="24.2" customHeight="1" spans="1:16374">
      <c r="A300" s="6">
        <v>298</v>
      </c>
      <c r="B300" s="6" t="s">
        <v>717</v>
      </c>
      <c r="C300" s="7" t="s">
        <v>45</v>
      </c>
      <c r="D300" s="6" t="s">
        <v>718</v>
      </c>
      <c r="E300" s="6" t="s">
        <v>248</v>
      </c>
      <c r="F300" s="6">
        <v>2</v>
      </c>
      <c r="G300" s="6" t="s">
        <v>719</v>
      </c>
      <c r="H300" s="6" t="s">
        <v>266</v>
      </c>
      <c r="I300" s="6" t="s">
        <v>25</v>
      </c>
      <c r="J300" s="6" t="s">
        <v>18</v>
      </c>
      <c r="K300" s="6">
        <v>800</v>
      </c>
      <c r="XES300" s="2"/>
      <c r="XET300" s="2"/>
    </row>
    <row r="301" s="1" customFormat="1" ht="24.2" customHeight="1" spans="1:16374">
      <c r="A301" s="6">
        <v>299</v>
      </c>
      <c r="B301" s="6" t="s">
        <v>717</v>
      </c>
      <c r="C301" s="7" t="s">
        <v>45</v>
      </c>
      <c r="D301" s="6" t="s">
        <v>718</v>
      </c>
      <c r="E301" s="6" t="s">
        <v>248</v>
      </c>
      <c r="F301" s="6">
        <v>2</v>
      </c>
      <c r="G301" s="6" t="s">
        <v>719</v>
      </c>
      <c r="H301" s="6" t="s">
        <v>266</v>
      </c>
      <c r="I301" s="6" t="s">
        <v>25</v>
      </c>
      <c r="J301" s="6" t="s">
        <v>18</v>
      </c>
      <c r="K301" s="6">
        <v>800</v>
      </c>
      <c r="XES301" s="2"/>
      <c r="XET301" s="2"/>
    </row>
    <row r="302" s="1" customFormat="1" ht="24.2" customHeight="1" spans="1:16374">
      <c r="A302" s="6">
        <v>300</v>
      </c>
      <c r="B302" s="6" t="s">
        <v>720</v>
      </c>
      <c r="C302" s="7" t="s">
        <v>255</v>
      </c>
      <c r="D302" s="6" t="s">
        <v>721</v>
      </c>
      <c r="E302" s="6" t="s">
        <v>231</v>
      </c>
      <c r="F302" s="6">
        <v>2</v>
      </c>
      <c r="G302" s="6" t="s">
        <v>722</v>
      </c>
      <c r="H302" s="6" t="s">
        <v>266</v>
      </c>
      <c r="I302" s="6" t="s">
        <v>25</v>
      </c>
      <c r="J302" s="6" t="s">
        <v>18</v>
      </c>
      <c r="K302" s="6">
        <v>800</v>
      </c>
      <c r="XES302" s="2"/>
      <c r="XET302" s="2"/>
    </row>
    <row r="303" s="1" customFormat="1" ht="24.2" customHeight="1" spans="1:16374">
      <c r="A303" s="6">
        <v>301</v>
      </c>
      <c r="B303" s="6" t="s">
        <v>720</v>
      </c>
      <c r="C303" s="7" t="s">
        <v>255</v>
      </c>
      <c r="D303" s="6" t="s">
        <v>721</v>
      </c>
      <c r="E303" s="6" t="s">
        <v>231</v>
      </c>
      <c r="F303" s="6">
        <v>2</v>
      </c>
      <c r="G303" s="6" t="s">
        <v>722</v>
      </c>
      <c r="H303" s="6" t="s">
        <v>266</v>
      </c>
      <c r="I303" s="6" t="s">
        <v>25</v>
      </c>
      <c r="J303" s="6" t="s">
        <v>18</v>
      </c>
      <c r="K303" s="6">
        <v>800</v>
      </c>
      <c r="XES303" s="2"/>
      <c r="XET303" s="2"/>
    </row>
    <row r="304" s="1" customFormat="1" ht="24.2" customHeight="1" spans="1:16374">
      <c r="A304" s="6">
        <v>302</v>
      </c>
      <c r="B304" s="6" t="s">
        <v>723</v>
      </c>
      <c r="C304" s="7" t="s">
        <v>186</v>
      </c>
      <c r="D304" s="6" t="s">
        <v>724</v>
      </c>
      <c r="E304" s="6" t="s">
        <v>248</v>
      </c>
      <c r="F304" s="6">
        <v>2</v>
      </c>
      <c r="G304" s="6" t="s">
        <v>725</v>
      </c>
      <c r="H304" s="6" t="s">
        <v>97</v>
      </c>
      <c r="I304" s="6" t="s">
        <v>25</v>
      </c>
      <c r="J304" s="6" t="s">
        <v>18</v>
      </c>
      <c r="K304" s="6">
        <v>800</v>
      </c>
      <c r="XES304" s="2"/>
      <c r="XET304" s="2"/>
    </row>
    <row r="305" s="1" customFormat="1" ht="24.2" customHeight="1" spans="1:16374">
      <c r="A305" s="6">
        <v>303</v>
      </c>
      <c r="B305" s="6" t="s">
        <v>723</v>
      </c>
      <c r="C305" s="6" t="s">
        <v>186</v>
      </c>
      <c r="D305" s="6" t="s">
        <v>724</v>
      </c>
      <c r="E305" s="6" t="s">
        <v>248</v>
      </c>
      <c r="F305" s="6">
        <v>2</v>
      </c>
      <c r="G305" s="6" t="s">
        <v>725</v>
      </c>
      <c r="H305" s="6" t="s">
        <v>97</v>
      </c>
      <c r="I305" s="6" t="s">
        <v>25</v>
      </c>
      <c r="J305" s="6" t="s">
        <v>18</v>
      </c>
      <c r="K305" s="6">
        <v>800</v>
      </c>
      <c r="XES305" s="2"/>
      <c r="XET305" s="2"/>
    </row>
    <row r="306" s="1" customFormat="1" ht="24.2" customHeight="1" spans="1:16374">
      <c r="A306" s="6">
        <v>304</v>
      </c>
      <c r="B306" s="6" t="s">
        <v>726</v>
      </c>
      <c r="C306" s="7" t="s">
        <v>727</v>
      </c>
      <c r="D306" s="6" t="s">
        <v>728</v>
      </c>
      <c r="E306" s="6" t="s">
        <v>729</v>
      </c>
      <c r="F306" s="6">
        <v>2</v>
      </c>
      <c r="G306" s="6" t="s">
        <v>730</v>
      </c>
      <c r="H306" s="6" t="s">
        <v>53</v>
      </c>
      <c r="I306" s="6" t="s">
        <v>25</v>
      </c>
      <c r="J306" s="6" t="s">
        <v>18</v>
      </c>
      <c r="K306" s="6">
        <v>800</v>
      </c>
      <c r="XES306" s="2"/>
      <c r="XET306" s="2"/>
    </row>
    <row r="307" s="1" customFormat="1" ht="24.2" customHeight="1" spans="1:16374">
      <c r="A307" s="6">
        <v>305</v>
      </c>
      <c r="B307" s="6" t="s">
        <v>726</v>
      </c>
      <c r="C307" s="7" t="s">
        <v>727</v>
      </c>
      <c r="D307" s="6" t="s">
        <v>728</v>
      </c>
      <c r="E307" s="6" t="s">
        <v>729</v>
      </c>
      <c r="F307" s="6">
        <v>2</v>
      </c>
      <c r="G307" s="6" t="s">
        <v>730</v>
      </c>
      <c r="H307" s="6" t="s">
        <v>53</v>
      </c>
      <c r="I307" s="6" t="s">
        <v>25</v>
      </c>
      <c r="J307" s="6" t="s">
        <v>18</v>
      </c>
      <c r="K307" s="6">
        <v>800</v>
      </c>
      <c r="XES307" s="2"/>
      <c r="XET307" s="2"/>
    </row>
    <row r="308" s="1" customFormat="1" ht="24.2" customHeight="1" spans="1:16374">
      <c r="A308" s="6">
        <v>306</v>
      </c>
      <c r="B308" s="16" t="s">
        <v>731</v>
      </c>
      <c r="C308" s="16" t="s">
        <v>732</v>
      </c>
      <c r="D308" s="16" t="s">
        <v>733</v>
      </c>
      <c r="E308" s="16" t="s">
        <v>248</v>
      </c>
      <c r="F308" s="17">
        <v>3</v>
      </c>
      <c r="G308" s="17" t="s">
        <v>734</v>
      </c>
      <c r="H308" s="17" t="s">
        <v>444</v>
      </c>
      <c r="I308" s="17" t="s">
        <v>162</v>
      </c>
      <c r="J308" s="16" t="s">
        <v>735</v>
      </c>
      <c r="K308" s="17">
        <v>800</v>
      </c>
      <c r="XES308" s="2"/>
      <c r="XET308" s="2"/>
    </row>
    <row r="309" s="1" customFormat="1" ht="24.2" customHeight="1" spans="1:16374">
      <c r="A309" s="6">
        <v>307</v>
      </c>
      <c r="B309" s="16" t="s">
        <v>736</v>
      </c>
      <c r="C309" s="16" t="s">
        <v>12</v>
      </c>
      <c r="D309" s="16" t="s">
        <v>737</v>
      </c>
      <c r="E309" s="16" t="s">
        <v>738</v>
      </c>
      <c r="F309" s="17">
        <v>2</v>
      </c>
      <c r="G309" s="17" t="s">
        <v>739</v>
      </c>
      <c r="H309" s="17" t="s">
        <v>740</v>
      </c>
      <c r="I309" s="17" t="s">
        <v>25</v>
      </c>
      <c r="J309" s="16" t="s">
        <v>735</v>
      </c>
      <c r="K309" s="17">
        <v>800</v>
      </c>
      <c r="XES309" s="2"/>
      <c r="XET309" s="2"/>
    </row>
    <row r="310" s="1" customFormat="1" ht="24.2" customHeight="1" spans="1:16374">
      <c r="A310" s="6">
        <v>308</v>
      </c>
      <c r="B310" s="16" t="s">
        <v>741</v>
      </c>
      <c r="C310" s="16" t="s">
        <v>76</v>
      </c>
      <c r="D310" s="16" t="s">
        <v>742</v>
      </c>
      <c r="E310" s="16" t="s">
        <v>362</v>
      </c>
      <c r="F310" s="17">
        <v>2</v>
      </c>
      <c r="G310" s="17" t="s">
        <v>743</v>
      </c>
      <c r="H310" s="17" t="s">
        <v>329</v>
      </c>
      <c r="I310" s="17" t="s">
        <v>25</v>
      </c>
      <c r="J310" s="16" t="s">
        <v>735</v>
      </c>
      <c r="K310" s="17">
        <v>800</v>
      </c>
      <c r="XES310" s="2"/>
      <c r="XET310" s="2"/>
    </row>
    <row r="311" s="1" customFormat="1" ht="24.2" customHeight="1" spans="1:16374">
      <c r="A311" s="6">
        <v>309</v>
      </c>
      <c r="B311" s="16" t="s">
        <v>744</v>
      </c>
      <c r="C311" s="16" t="s">
        <v>27</v>
      </c>
      <c r="D311" s="16" t="s">
        <v>745</v>
      </c>
      <c r="E311" s="16" t="s">
        <v>231</v>
      </c>
      <c r="F311" s="17">
        <v>2</v>
      </c>
      <c r="G311" s="17" t="s">
        <v>746</v>
      </c>
      <c r="H311" s="17" t="s">
        <v>91</v>
      </c>
      <c r="I311" s="17" t="s">
        <v>25</v>
      </c>
      <c r="J311" s="16" t="s">
        <v>735</v>
      </c>
      <c r="K311" s="17">
        <v>800</v>
      </c>
      <c r="XES311" s="2"/>
      <c r="XET311" s="2"/>
    </row>
    <row r="312" s="1" customFormat="1" ht="24.2" customHeight="1" spans="1:16374">
      <c r="A312" s="6">
        <v>310</v>
      </c>
      <c r="B312" s="16" t="s">
        <v>747</v>
      </c>
      <c r="C312" s="16" t="s">
        <v>20</v>
      </c>
      <c r="D312" s="16" t="s">
        <v>748</v>
      </c>
      <c r="E312" s="16" t="s">
        <v>22</v>
      </c>
      <c r="F312" s="17">
        <v>3</v>
      </c>
      <c r="G312" s="17" t="s">
        <v>749</v>
      </c>
      <c r="H312" s="17" t="s">
        <v>750</v>
      </c>
      <c r="I312" s="17" t="s">
        <v>162</v>
      </c>
      <c r="J312" s="16" t="s">
        <v>735</v>
      </c>
      <c r="K312" s="17">
        <v>800</v>
      </c>
      <c r="XES312" s="2"/>
      <c r="XET312" s="2"/>
    </row>
    <row r="313" s="1" customFormat="1" ht="24.2" customHeight="1" spans="1:16374">
      <c r="A313" s="6">
        <v>311</v>
      </c>
      <c r="B313" s="16" t="s">
        <v>751</v>
      </c>
      <c r="C313" s="16" t="s">
        <v>128</v>
      </c>
      <c r="D313" s="16" t="s">
        <v>752</v>
      </c>
      <c r="E313" s="16" t="s">
        <v>372</v>
      </c>
      <c r="F313" s="17">
        <v>2</v>
      </c>
      <c r="G313" s="17" t="s">
        <v>753</v>
      </c>
      <c r="H313" s="17" t="s">
        <v>386</v>
      </c>
      <c r="I313" s="17" t="s">
        <v>25</v>
      </c>
      <c r="J313" s="16" t="s">
        <v>735</v>
      </c>
      <c r="K313" s="17">
        <v>800</v>
      </c>
      <c r="XES313" s="2"/>
      <c r="XET313" s="2"/>
    </row>
    <row r="314" s="1" customFormat="1" ht="24.2" customHeight="1" spans="1:16374">
      <c r="A314" s="6">
        <v>312</v>
      </c>
      <c r="B314" s="16" t="s">
        <v>754</v>
      </c>
      <c r="C314" s="16" t="s">
        <v>755</v>
      </c>
      <c r="D314" s="16" t="s">
        <v>756</v>
      </c>
      <c r="E314" s="16" t="s">
        <v>144</v>
      </c>
      <c r="F314" s="17">
        <v>2</v>
      </c>
      <c r="G314" s="17" t="s">
        <v>757</v>
      </c>
      <c r="H314" s="17" t="s">
        <v>24</v>
      </c>
      <c r="I314" s="17" t="s">
        <v>25</v>
      </c>
      <c r="J314" s="16" t="s">
        <v>758</v>
      </c>
      <c r="K314" s="17">
        <v>800</v>
      </c>
      <c r="XES314" s="2"/>
      <c r="XET314" s="2"/>
    </row>
    <row r="315" s="1" customFormat="1" ht="24.2" customHeight="1" spans="1:16374">
      <c r="A315" s="6">
        <v>313</v>
      </c>
      <c r="B315" s="16" t="s">
        <v>759</v>
      </c>
      <c r="C315" s="16" t="s">
        <v>87</v>
      </c>
      <c r="D315" s="16" t="s">
        <v>760</v>
      </c>
      <c r="E315" s="16" t="s">
        <v>231</v>
      </c>
      <c r="F315" s="17">
        <v>2</v>
      </c>
      <c r="G315" s="17" t="s">
        <v>761</v>
      </c>
      <c r="H315" s="17" t="s">
        <v>266</v>
      </c>
      <c r="I315" s="17" t="s">
        <v>25</v>
      </c>
      <c r="J315" s="16" t="s">
        <v>758</v>
      </c>
      <c r="K315" s="17">
        <v>800</v>
      </c>
      <c r="XES315" s="2"/>
      <c r="XET315" s="2"/>
    </row>
    <row r="316" s="1" customFormat="1" ht="24.2" customHeight="1" spans="1:16374">
      <c r="A316" s="6">
        <v>314</v>
      </c>
      <c r="B316" s="16" t="s">
        <v>762</v>
      </c>
      <c r="C316" s="16" t="s">
        <v>12</v>
      </c>
      <c r="D316" s="16" t="s">
        <v>763</v>
      </c>
      <c r="E316" s="16" t="s">
        <v>764</v>
      </c>
      <c r="F316" s="17">
        <v>2</v>
      </c>
      <c r="G316" s="17" t="s">
        <v>765</v>
      </c>
      <c r="H316" s="17" t="s">
        <v>444</v>
      </c>
      <c r="I316" s="17" t="s">
        <v>25</v>
      </c>
      <c r="J316" s="16" t="s">
        <v>758</v>
      </c>
      <c r="K316" s="17">
        <v>800</v>
      </c>
      <c r="XES316" s="2"/>
      <c r="XET316" s="2"/>
    </row>
    <row r="317" s="1" customFormat="1" ht="24.2" customHeight="1" spans="1:16374">
      <c r="A317" s="6">
        <v>315</v>
      </c>
      <c r="B317" s="16" t="s">
        <v>766</v>
      </c>
      <c r="C317" s="16" t="s">
        <v>45</v>
      </c>
      <c r="D317" s="16" t="s">
        <v>767</v>
      </c>
      <c r="E317" s="16" t="s">
        <v>231</v>
      </c>
      <c r="F317" s="17">
        <v>2</v>
      </c>
      <c r="G317" s="17" t="s">
        <v>768</v>
      </c>
      <c r="H317" s="17" t="s">
        <v>113</v>
      </c>
      <c r="I317" s="17" t="s">
        <v>25</v>
      </c>
      <c r="J317" s="16" t="s">
        <v>769</v>
      </c>
      <c r="K317" s="17">
        <v>800</v>
      </c>
      <c r="XES317" s="2"/>
      <c r="XET317" s="2"/>
    </row>
    <row r="318" s="1" customFormat="1" ht="24.2" customHeight="1" spans="1:16374">
      <c r="A318" s="6">
        <v>316</v>
      </c>
      <c r="B318" s="16" t="s">
        <v>770</v>
      </c>
      <c r="C318" s="16" t="s">
        <v>164</v>
      </c>
      <c r="D318" s="16" t="s">
        <v>771</v>
      </c>
      <c r="E318" s="16" t="s">
        <v>332</v>
      </c>
      <c r="F318" s="17">
        <v>2</v>
      </c>
      <c r="G318" s="17" t="s">
        <v>772</v>
      </c>
      <c r="H318" s="17" t="s">
        <v>750</v>
      </c>
      <c r="I318" s="17" t="s">
        <v>25</v>
      </c>
      <c r="J318" s="16" t="s">
        <v>769</v>
      </c>
      <c r="K318" s="17">
        <v>800</v>
      </c>
      <c r="XES318" s="2"/>
      <c r="XET318" s="2"/>
    </row>
    <row r="319" s="1" customFormat="1" ht="24.2" customHeight="1" spans="1:16374">
      <c r="A319" s="6">
        <v>317</v>
      </c>
      <c r="B319" s="16" t="s">
        <v>773</v>
      </c>
      <c r="C319" s="16" t="s">
        <v>93</v>
      </c>
      <c r="D319" s="16" t="s">
        <v>774</v>
      </c>
      <c r="E319" s="16" t="s">
        <v>110</v>
      </c>
      <c r="F319" s="17">
        <v>2</v>
      </c>
      <c r="G319" s="17" t="s">
        <v>775</v>
      </c>
      <c r="H319" s="17" t="s">
        <v>223</v>
      </c>
      <c r="I319" s="17" t="s">
        <v>25</v>
      </c>
      <c r="J319" s="16" t="s">
        <v>769</v>
      </c>
      <c r="K319" s="17">
        <v>800</v>
      </c>
      <c r="XES319" s="2"/>
      <c r="XET319" s="2"/>
    </row>
    <row r="320" s="1" customFormat="1" ht="24.2" customHeight="1" spans="1:16374">
      <c r="A320" s="6">
        <v>318</v>
      </c>
      <c r="B320" s="16" t="s">
        <v>776</v>
      </c>
      <c r="C320" s="16" t="s">
        <v>777</v>
      </c>
      <c r="D320" s="16" t="s">
        <v>778</v>
      </c>
      <c r="E320" s="16" t="s">
        <v>89</v>
      </c>
      <c r="F320" s="17">
        <v>2</v>
      </c>
      <c r="G320" s="17" t="s">
        <v>779</v>
      </c>
      <c r="H320" s="17" t="s">
        <v>24</v>
      </c>
      <c r="I320" s="17" t="s">
        <v>25</v>
      </c>
      <c r="J320" s="16" t="s">
        <v>769</v>
      </c>
      <c r="K320" s="17">
        <v>800</v>
      </c>
      <c r="XES320" s="2"/>
      <c r="XET320" s="2"/>
    </row>
    <row r="321" s="1" customFormat="1" ht="24.2" customHeight="1" spans="1:16374">
      <c r="A321" s="6">
        <v>319</v>
      </c>
      <c r="B321" s="16" t="s">
        <v>780</v>
      </c>
      <c r="C321" s="16" t="s">
        <v>225</v>
      </c>
      <c r="D321" s="16" t="s">
        <v>781</v>
      </c>
      <c r="E321" s="16" t="s">
        <v>89</v>
      </c>
      <c r="F321" s="17">
        <v>3</v>
      </c>
      <c r="G321" s="17" t="s">
        <v>782</v>
      </c>
      <c r="H321" s="17" t="s">
        <v>161</v>
      </c>
      <c r="I321" s="17" t="s">
        <v>162</v>
      </c>
      <c r="J321" s="16" t="s">
        <v>783</v>
      </c>
      <c r="K321" s="17">
        <v>800</v>
      </c>
      <c r="XES321" s="2"/>
      <c r="XET321" s="2"/>
    </row>
    <row r="322" s="1" customFormat="1" ht="24.2" customHeight="1" spans="1:16374">
      <c r="A322" s="6">
        <v>320</v>
      </c>
      <c r="B322" s="16" t="s">
        <v>784</v>
      </c>
      <c r="C322" s="16" t="s">
        <v>117</v>
      </c>
      <c r="D322" s="16" t="s">
        <v>785</v>
      </c>
      <c r="E322" s="16" t="s">
        <v>51</v>
      </c>
      <c r="F322" s="17">
        <v>3</v>
      </c>
      <c r="G322" s="17" t="s">
        <v>786</v>
      </c>
      <c r="H322" s="17" t="s">
        <v>131</v>
      </c>
      <c r="I322" s="17" t="s">
        <v>162</v>
      </c>
      <c r="J322" s="16" t="s">
        <v>783</v>
      </c>
      <c r="K322" s="17">
        <v>800</v>
      </c>
      <c r="XES322" s="2"/>
      <c r="XET322" s="2"/>
    </row>
    <row r="323" s="1" customFormat="1" ht="24.2" customHeight="1" spans="1:16374">
      <c r="A323" s="6">
        <v>321</v>
      </c>
      <c r="B323" s="16" t="s">
        <v>787</v>
      </c>
      <c r="C323" s="16" t="s">
        <v>55</v>
      </c>
      <c r="D323" s="16" t="s">
        <v>788</v>
      </c>
      <c r="E323" s="16" t="s">
        <v>248</v>
      </c>
      <c r="F323" s="17">
        <v>2</v>
      </c>
      <c r="G323" s="17" t="s">
        <v>789</v>
      </c>
      <c r="H323" s="17" t="s">
        <v>97</v>
      </c>
      <c r="I323" s="17" t="s">
        <v>25</v>
      </c>
      <c r="J323" s="16" t="s">
        <v>790</v>
      </c>
      <c r="K323" s="17">
        <v>800</v>
      </c>
      <c r="XES323" s="2"/>
      <c r="XET323" s="2"/>
    </row>
    <row r="324" s="1" customFormat="1" ht="24.2" customHeight="1" spans="1:16374">
      <c r="A324" s="6">
        <v>322</v>
      </c>
      <c r="B324" s="16" t="s">
        <v>791</v>
      </c>
      <c r="C324" s="16" t="s">
        <v>792</v>
      </c>
      <c r="D324" s="16" t="s">
        <v>793</v>
      </c>
      <c r="E324" s="16" t="s">
        <v>159</v>
      </c>
      <c r="F324" s="17">
        <v>2</v>
      </c>
      <c r="G324" s="17" t="s">
        <v>794</v>
      </c>
      <c r="H324" s="17" t="s">
        <v>83</v>
      </c>
      <c r="I324" s="17" t="s">
        <v>25</v>
      </c>
      <c r="J324" s="16" t="s">
        <v>790</v>
      </c>
      <c r="K324" s="17">
        <v>800</v>
      </c>
      <c r="XES324" s="2"/>
      <c r="XET324" s="2"/>
    </row>
    <row r="325" s="1" customFormat="1" ht="24.2" customHeight="1" spans="1:16374">
      <c r="A325" s="6">
        <v>323</v>
      </c>
      <c r="B325" s="16" t="s">
        <v>795</v>
      </c>
      <c r="C325" s="16" t="s">
        <v>137</v>
      </c>
      <c r="D325" s="16" t="s">
        <v>796</v>
      </c>
      <c r="E325" s="16" t="s">
        <v>35</v>
      </c>
      <c r="F325" s="17">
        <v>2</v>
      </c>
      <c r="G325" s="17" t="s">
        <v>797</v>
      </c>
      <c r="H325" s="17" t="s">
        <v>798</v>
      </c>
      <c r="I325" s="17" t="s">
        <v>25</v>
      </c>
      <c r="J325" s="16" t="s">
        <v>790</v>
      </c>
      <c r="K325" s="17">
        <v>800</v>
      </c>
      <c r="XES325" s="2"/>
      <c r="XET325" s="2"/>
    </row>
    <row r="326" s="1" customFormat="1" ht="24.2" customHeight="1" spans="1:16374">
      <c r="A326" s="6">
        <v>324</v>
      </c>
      <c r="B326" s="16" t="s">
        <v>799</v>
      </c>
      <c r="C326" s="16" t="s">
        <v>93</v>
      </c>
      <c r="D326" s="16" t="s">
        <v>800</v>
      </c>
      <c r="E326" s="16" t="s">
        <v>367</v>
      </c>
      <c r="F326" s="17">
        <v>2</v>
      </c>
      <c r="G326" s="17" t="s">
        <v>801</v>
      </c>
      <c r="H326" s="17" t="s">
        <v>802</v>
      </c>
      <c r="I326" s="17" t="s">
        <v>25</v>
      </c>
      <c r="J326" s="16" t="s">
        <v>790</v>
      </c>
      <c r="K326" s="17">
        <v>800</v>
      </c>
      <c r="XES326" s="2"/>
      <c r="XET326" s="2"/>
    </row>
    <row r="327" s="1" customFormat="1" ht="24.2" customHeight="1" spans="1:16374">
      <c r="A327" s="6">
        <v>325</v>
      </c>
      <c r="B327" s="16" t="s">
        <v>803</v>
      </c>
      <c r="C327" s="16" t="s">
        <v>99</v>
      </c>
      <c r="D327" s="16" t="s">
        <v>804</v>
      </c>
      <c r="E327" s="16" t="s">
        <v>170</v>
      </c>
      <c r="F327" s="17">
        <v>2</v>
      </c>
      <c r="G327" s="17" t="s">
        <v>805</v>
      </c>
      <c r="H327" s="17" t="s">
        <v>155</v>
      </c>
      <c r="I327" s="17" t="s">
        <v>25</v>
      </c>
      <c r="J327" s="16" t="s">
        <v>806</v>
      </c>
      <c r="K327" s="17">
        <v>800</v>
      </c>
      <c r="XES327" s="2"/>
      <c r="XET327" s="2"/>
    </row>
    <row r="328" s="1" customFormat="1" ht="24.2" customHeight="1" spans="1:16381">
      <c r="A328" s="6">
        <v>326</v>
      </c>
      <c r="B328" s="16" t="s">
        <v>807</v>
      </c>
      <c r="C328" s="16" t="s">
        <v>55</v>
      </c>
      <c r="D328" s="16" t="s">
        <v>808</v>
      </c>
      <c r="E328" s="16" t="s">
        <v>809</v>
      </c>
      <c r="F328" s="17">
        <v>2</v>
      </c>
      <c r="G328" s="17" t="s">
        <v>810</v>
      </c>
      <c r="H328" s="17" t="s">
        <v>811</v>
      </c>
      <c r="I328" s="17" t="s">
        <v>25</v>
      </c>
      <c r="J328" s="16" t="s">
        <v>806</v>
      </c>
      <c r="K328" s="17">
        <v>800</v>
      </c>
      <c r="XES328" s="2"/>
      <c r="XET328" s="2"/>
      <c r="XEU328" s="2"/>
      <c r="XEV328" s="2"/>
      <c r="XEW328" s="2"/>
      <c r="XEX328" s="2"/>
      <c r="XEY328" s="2"/>
      <c r="XEZ328" s="2"/>
      <c r="XFA328" s="2"/>
    </row>
    <row r="329" s="1" customFormat="1" ht="24.2" customHeight="1" spans="1:16381">
      <c r="A329" s="6">
        <v>327</v>
      </c>
      <c r="B329" s="16" t="s">
        <v>812</v>
      </c>
      <c r="C329" s="16" t="s">
        <v>20</v>
      </c>
      <c r="D329" s="16" t="s">
        <v>813</v>
      </c>
      <c r="E329" s="16" t="s">
        <v>235</v>
      </c>
      <c r="F329" s="17">
        <v>2</v>
      </c>
      <c r="G329" s="17" t="s">
        <v>814</v>
      </c>
      <c r="H329" s="17" t="s">
        <v>120</v>
      </c>
      <c r="I329" s="17" t="s">
        <v>25</v>
      </c>
      <c r="J329" s="16" t="s">
        <v>806</v>
      </c>
      <c r="K329" s="17">
        <v>800</v>
      </c>
      <c r="XES329" s="2"/>
      <c r="XET329" s="2"/>
      <c r="XEU329" s="2"/>
      <c r="XEV329" s="2"/>
      <c r="XEW329" s="2"/>
      <c r="XEX329" s="2"/>
      <c r="XEY329" s="2"/>
      <c r="XEZ329" s="2"/>
      <c r="XFA329" s="2"/>
    </row>
    <row r="330" s="1" customFormat="1" ht="24.2" customHeight="1" spans="1:16381">
      <c r="A330" s="6">
        <v>328</v>
      </c>
      <c r="B330" s="16" t="s">
        <v>815</v>
      </c>
      <c r="C330" s="16" t="s">
        <v>816</v>
      </c>
      <c r="D330" s="16" t="s">
        <v>817</v>
      </c>
      <c r="E330" s="16" t="s">
        <v>170</v>
      </c>
      <c r="F330" s="17">
        <v>2</v>
      </c>
      <c r="G330" s="17" t="s">
        <v>818</v>
      </c>
      <c r="H330" s="17" t="s">
        <v>444</v>
      </c>
      <c r="I330" s="17" t="s">
        <v>25</v>
      </c>
      <c r="J330" s="16" t="s">
        <v>819</v>
      </c>
      <c r="K330" s="17">
        <v>800</v>
      </c>
      <c r="XES330" s="2"/>
      <c r="XET330" s="2"/>
      <c r="XEU330" s="2"/>
      <c r="XEV330" s="2"/>
      <c r="XEW330" s="2"/>
      <c r="XEX330" s="2"/>
      <c r="XEY330" s="2"/>
      <c r="XEZ330" s="2"/>
      <c r="XFA330" s="2"/>
    </row>
    <row r="331" s="1" customFormat="1" ht="24.2" customHeight="1" spans="1:16381">
      <c r="A331" s="6">
        <v>329</v>
      </c>
      <c r="B331" s="16" t="s">
        <v>791</v>
      </c>
      <c r="C331" s="16" t="s">
        <v>186</v>
      </c>
      <c r="D331" s="16" t="s">
        <v>820</v>
      </c>
      <c r="E331" s="16" t="s">
        <v>821</v>
      </c>
      <c r="F331" s="17">
        <v>2</v>
      </c>
      <c r="G331" s="17" t="s">
        <v>822</v>
      </c>
      <c r="H331" s="17" t="s">
        <v>223</v>
      </c>
      <c r="I331" s="17" t="s">
        <v>25</v>
      </c>
      <c r="J331" s="16" t="s">
        <v>823</v>
      </c>
      <c r="K331" s="17">
        <v>800</v>
      </c>
      <c r="XES331" s="2"/>
      <c r="XET331" s="2"/>
      <c r="XEU331" s="2"/>
      <c r="XEV331" s="2"/>
      <c r="XEW331" s="2"/>
      <c r="XEX331" s="2"/>
      <c r="XEY331" s="2"/>
      <c r="XEZ331" s="2"/>
      <c r="XFA331" s="2"/>
    </row>
    <row r="332" s="1" customFormat="1" ht="24.2" customHeight="1" spans="1:16381">
      <c r="A332" s="6">
        <v>330</v>
      </c>
      <c r="B332" s="16" t="s">
        <v>824</v>
      </c>
      <c r="C332" s="16" t="s">
        <v>93</v>
      </c>
      <c r="D332" s="16" t="s">
        <v>825</v>
      </c>
      <c r="E332" s="16" t="s">
        <v>170</v>
      </c>
      <c r="F332" s="17">
        <v>2</v>
      </c>
      <c r="G332" s="17" t="s">
        <v>826</v>
      </c>
      <c r="H332" s="17" t="s">
        <v>223</v>
      </c>
      <c r="I332" s="17" t="s">
        <v>25</v>
      </c>
      <c r="J332" s="16" t="s">
        <v>823</v>
      </c>
      <c r="K332" s="17">
        <v>800</v>
      </c>
      <c r="XES332" s="2"/>
      <c r="XET332" s="2"/>
      <c r="XEU332" s="2"/>
      <c r="XEV332" s="2"/>
      <c r="XEW332" s="2"/>
      <c r="XEX332" s="2"/>
      <c r="XEY332" s="2"/>
      <c r="XEZ332" s="2"/>
      <c r="XFA332" s="2"/>
    </row>
    <row r="333" s="1" customFormat="1" ht="24.2" customHeight="1" spans="1:16381">
      <c r="A333" s="6">
        <v>331</v>
      </c>
      <c r="B333" s="16" t="s">
        <v>827</v>
      </c>
      <c r="C333" s="16" t="s">
        <v>27</v>
      </c>
      <c r="D333" s="16" t="s">
        <v>828</v>
      </c>
      <c r="E333" s="16" t="s">
        <v>144</v>
      </c>
      <c r="F333" s="17">
        <v>2</v>
      </c>
      <c r="G333" s="17" t="s">
        <v>829</v>
      </c>
      <c r="H333" s="17" t="s">
        <v>266</v>
      </c>
      <c r="I333" s="17" t="s">
        <v>25</v>
      </c>
      <c r="J333" s="16" t="s">
        <v>823</v>
      </c>
      <c r="K333" s="17">
        <v>800</v>
      </c>
      <c r="XES333" s="2"/>
      <c r="XET333" s="2"/>
      <c r="XEU333" s="2"/>
      <c r="XEV333" s="2"/>
      <c r="XEW333" s="2"/>
      <c r="XEX333" s="2"/>
      <c r="XEY333" s="2"/>
      <c r="XEZ333" s="2"/>
      <c r="XFA333" s="2"/>
    </row>
    <row r="334" s="1" customFormat="1" ht="24.2" customHeight="1" spans="1:16381">
      <c r="A334" s="6">
        <v>332</v>
      </c>
      <c r="B334" s="16" t="s">
        <v>830</v>
      </c>
      <c r="C334" s="16" t="s">
        <v>20</v>
      </c>
      <c r="D334" s="16" t="s">
        <v>831</v>
      </c>
      <c r="E334" s="16" t="s">
        <v>278</v>
      </c>
      <c r="F334" s="17">
        <v>2</v>
      </c>
      <c r="G334" s="17" t="s">
        <v>832</v>
      </c>
      <c r="H334" s="17" t="s">
        <v>240</v>
      </c>
      <c r="I334" s="17" t="s">
        <v>25</v>
      </c>
      <c r="J334" s="16" t="s">
        <v>833</v>
      </c>
      <c r="K334" s="17">
        <v>800</v>
      </c>
      <c r="XES334" s="2"/>
      <c r="XET334" s="2"/>
      <c r="XEU334" s="2"/>
      <c r="XEV334" s="2"/>
      <c r="XEW334" s="2"/>
      <c r="XEX334" s="2"/>
      <c r="XEY334" s="2"/>
      <c r="XEZ334" s="2"/>
      <c r="XFA334" s="2"/>
    </row>
    <row r="335" s="1" customFormat="1" ht="24.2" customHeight="1" spans="1:16381">
      <c r="A335" s="6">
        <v>333</v>
      </c>
      <c r="B335" s="16" t="s">
        <v>834</v>
      </c>
      <c r="C335" s="16" t="s">
        <v>128</v>
      </c>
      <c r="D335" s="16" t="s">
        <v>835</v>
      </c>
      <c r="E335" s="16" t="s">
        <v>35</v>
      </c>
      <c r="F335" s="17">
        <v>3</v>
      </c>
      <c r="G335" s="17" t="s">
        <v>836</v>
      </c>
      <c r="H335" s="17" t="s">
        <v>79</v>
      </c>
      <c r="I335" s="17" t="s">
        <v>162</v>
      </c>
      <c r="J335" s="16" t="s">
        <v>833</v>
      </c>
      <c r="K335" s="17">
        <v>800</v>
      </c>
      <c r="XES335" s="2"/>
      <c r="XET335" s="2"/>
      <c r="XEU335" s="2"/>
      <c r="XEV335" s="2"/>
      <c r="XEW335" s="2"/>
      <c r="XEX335" s="2"/>
      <c r="XEY335" s="2"/>
      <c r="XEZ335" s="2"/>
      <c r="XFA335" s="2"/>
    </row>
    <row r="336" s="1" customFormat="1" ht="24.2" customHeight="1" spans="1:16381">
      <c r="A336" s="6">
        <v>334</v>
      </c>
      <c r="B336" s="16" t="s">
        <v>837</v>
      </c>
      <c r="C336" s="16" t="s">
        <v>128</v>
      </c>
      <c r="D336" s="16" t="s">
        <v>838</v>
      </c>
      <c r="E336" s="16" t="s">
        <v>192</v>
      </c>
      <c r="F336" s="17">
        <v>2</v>
      </c>
      <c r="G336" s="17" t="s">
        <v>839</v>
      </c>
      <c r="H336" s="17" t="s">
        <v>59</v>
      </c>
      <c r="I336" s="17" t="s">
        <v>25</v>
      </c>
      <c r="J336" s="16" t="s">
        <v>833</v>
      </c>
      <c r="K336" s="17">
        <v>800</v>
      </c>
      <c r="XES336" s="2"/>
      <c r="XET336" s="2"/>
      <c r="XEU336" s="2"/>
      <c r="XEV336" s="2"/>
      <c r="XEW336" s="2"/>
      <c r="XEX336" s="2"/>
      <c r="XEY336" s="2"/>
      <c r="XEZ336" s="2"/>
      <c r="XFA336" s="2"/>
    </row>
    <row r="337" s="1" customFormat="1" ht="24.2" customHeight="1" spans="1:16381">
      <c r="A337" s="6">
        <v>335</v>
      </c>
      <c r="B337" s="16" t="s">
        <v>840</v>
      </c>
      <c r="C337" s="16" t="s">
        <v>128</v>
      </c>
      <c r="D337" s="16" t="s">
        <v>841</v>
      </c>
      <c r="E337" s="16" t="s">
        <v>842</v>
      </c>
      <c r="F337" s="17">
        <v>2</v>
      </c>
      <c r="G337" s="17" t="s">
        <v>843</v>
      </c>
      <c r="H337" s="17" t="s">
        <v>325</v>
      </c>
      <c r="I337" s="17" t="s">
        <v>25</v>
      </c>
      <c r="J337" s="16" t="s">
        <v>844</v>
      </c>
      <c r="K337" s="17">
        <v>800</v>
      </c>
      <c r="XES337" s="2"/>
      <c r="XET337" s="2"/>
      <c r="XEU337" s="2"/>
      <c r="XEV337" s="2"/>
      <c r="XEW337" s="2"/>
      <c r="XEX337" s="2"/>
      <c r="XEY337" s="2"/>
      <c r="XEZ337" s="2"/>
      <c r="XFA337" s="2"/>
    </row>
    <row r="338" s="1" customFormat="1" ht="24.2" customHeight="1" spans="1:16381">
      <c r="A338" s="6">
        <v>336</v>
      </c>
      <c r="B338" s="16" t="s">
        <v>845</v>
      </c>
      <c r="C338" s="16" t="s">
        <v>45</v>
      </c>
      <c r="D338" s="16" t="s">
        <v>846</v>
      </c>
      <c r="E338" s="16" t="s">
        <v>149</v>
      </c>
      <c r="F338" s="17">
        <v>2</v>
      </c>
      <c r="G338" s="17" t="s">
        <v>847</v>
      </c>
      <c r="H338" s="17" t="s">
        <v>48</v>
      </c>
      <c r="I338" s="17" t="s">
        <v>25</v>
      </c>
      <c r="J338" s="16" t="s">
        <v>844</v>
      </c>
      <c r="K338" s="17">
        <v>800</v>
      </c>
      <c r="XES338" s="2"/>
      <c r="XET338" s="2"/>
      <c r="XEU338" s="2"/>
      <c r="XEV338" s="2"/>
      <c r="XEW338" s="2"/>
      <c r="XEX338" s="2"/>
      <c r="XEY338" s="2"/>
      <c r="XEZ338" s="2"/>
      <c r="XFA338" s="2"/>
    </row>
    <row r="339" s="1" customFormat="1" ht="24.2" customHeight="1" spans="1:16381">
      <c r="A339" s="6">
        <v>337</v>
      </c>
      <c r="B339" s="16" t="s">
        <v>848</v>
      </c>
      <c r="C339" s="16" t="s">
        <v>39</v>
      </c>
      <c r="D339" s="16" t="s">
        <v>849</v>
      </c>
      <c r="E339" s="16" t="s">
        <v>183</v>
      </c>
      <c r="F339" s="17">
        <v>2</v>
      </c>
      <c r="G339" s="17" t="s">
        <v>850</v>
      </c>
      <c r="H339" s="17" t="s">
        <v>37</v>
      </c>
      <c r="I339" s="17" t="s">
        <v>25</v>
      </c>
      <c r="J339" s="16" t="s">
        <v>844</v>
      </c>
      <c r="K339" s="17">
        <v>800</v>
      </c>
      <c r="XES339" s="2"/>
      <c r="XET339" s="2"/>
      <c r="XEU339" s="2"/>
      <c r="XEV339" s="2"/>
      <c r="XEW339" s="2"/>
      <c r="XEX339" s="2"/>
      <c r="XEY339" s="2"/>
      <c r="XEZ339" s="2"/>
      <c r="XFA339" s="2"/>
    </row>
    <row r="340" s="1" customFormat="1" ht="24.2" customHeight="1" spans="1:16381">
      <c r="A340" s="6">
        <v>338</v>
      </c>
      <c r="B340" s="16" t="s">
        <v>851</v>
      </c>
      <c r="C340" s="16" t="s">
        <v>852</v>
      </c>
      <c r="D340" s="16" t="s">
        <v>853</v>
      </c>
      <c r="E340" s="16" t="s">
        <v>211</v>
      </c>
      <c r="F340" s="17">
        <v>2</v>
      </c>
      <c r="G340" s="17" t="s">
        <v>854</v>
      </c>
      <c r="H340" s="17" t="s">
        <v>113</v>
      </c>
      <c r="I340" s="17" t="s">
        <v>25</v>
      </c>
      <c r="J340" s="16" t="s">
        <v>844</v>
      </c>
      <c r="K340" s="17">
        <v>800</v>
      </c>
      <c r="XES340" s="2"/>
      <c r="XET340" s="2"/>
      <c r="XEU340" s="2"/>
      <c r="XEV340" s="2"/>
      <c r="XEW340" s="2"/>
      <c r="XEX340" s="2"/>
      <c r="XEY340" s="2"/>
      <c r="XEZ340" s="2"/>
      <c r="XFA340" s="2"/>
    </row>
    <row r="341" s="1" customFormat="1" ht="24.2" customHeight="1" spans="1:16381">
      <c r="A341" s="6">
        <v>339</v>
      </c>
      <c r="B341" s="16" t="s">
        <v>855</v>
      </c>
      <c r="C341" s="16" t="s">
        <v>128</v>
      </c>
      <c r="D341" s="16" t="s">
        <v>856</v>
      </c>
      <c r="E341" s="16" t="s">
        <v>110</v>
      </c>
      <c r="F341" s="17">
        <v>2</v>
      </c>
      <c r="G341" s="17" t="s">
        <v>857</v>
      </c>
      <c r="H341" s="17" t="s">
        <v>155</v>
      </c>
      <c r="I341" s="17" t="s">
        <v>25</v>
      </c>
      <c r="J341" s="16" t="s">
        <v>858</v>
      </c>
      <c r="K341" s="17">
        <v>800</v>
      </c>
      <c r="XES341" s="2"/>
      <c r="XET341" s="2"/>
      <c r="XEU341" s="2"/>
      <c r="XEV341" s="2"/>
      <c r="XEW341" s="2"/>
      <c r="XEX341" s="2"/>
      <c r="XEY341" s="2"/>
      <c r="XEZ341" s="2"/>
      <c r="XFA341" s="2"/>
    </row>
    <row r="342" s="1" customFormat="1" ht="24.2" customHeight="1" spans="1:16381">
      <c r="A342" s="6">
        <v>340</v>
      </c>
      <c r="B342" s="16" t="s">
        <v>859</v>
      </c>
      <c r="C342" s="16" t="s">
        <v>335</v>
      </c>
      <c r="D342" s="16" t="s">
        <v>860</v>
      </c>
      <c r="E342" s="16" t="s">
        <v>89</v>
      </c>
      <c r="F342" s="17">
        <v>3</v>
      </c>
      <c r="G342" s="17" t="s">
        <v>861</v>
      </c>
      <c r="H342" s="17" t="s">
        <v>120</v>
      </c>
      <c r="I342" s="17" t="s">
        <v>162</v>
      </c>
      <c r="J342" s="16" t="s">
        <v>858</v>
      </c>
      <c r="K342" s="17">
        <v>800</v>
      </c>
      <c r="XES342" s="2"/>
      <c r="XET342" s="2"/>
      <c r="XEU342" s="2"/>
      <c r="XEV342" s="2"/>
      <c r="XEW342" s="2"/>
      <c r="XEX342" s="2"/>
      <c r="XEY342" s="2"/>
      <c r="XEZ342" s="2"/>
      <c r="XFA342" s="2"/>
    </row>
    <row r="343" s="1" customFormat="1" ht="24.2" customHeight="1" spans="1:16381">
      <c r="A343" s="6">
        <v>341</v>
      </c>
      <c r="B343" s="16" t="s">
        <v>862</v>
      </c>
      <c r="C343" s="16" t="s">
        <v>137</v>
      </c>
      <c r="D343" s="16" t="s">
        <v>863</v>
      </c>
      <c r="E343" s="16" t="s">
        <v>278</v>
      </c>
      <c r="F343" s="17">
        <v>2</v>
      </c>
      <c r="G343" s="17" t="s">
        <v>864</v>
      </c>
      <c r="H343" s="17" t="s">
        <v>353</v>
      </c>
      <c r="I343" s="17" t="s">
        <v>25</v>
      </c>
      <c r="J343" s="16" t="s">
        <v>858</v>
      </c>
      <c r="K343" s="17">
        <v>800</v>
      </c>
      <c r="XES343" s="2"/>
      <c r="XET343" s="2"/>
      <c r="XEU343" s="2"/>
      <c r="XEV343" s="2"/>
      <c r="XEW343" s="2"/>
      <c r="XEX343" s="2"/>
      <c r="XEY343" s="2"/>
      <c r="XEZ343" s="2"/>
      <c r="XFA343" s="2"/>
    </row>
    <row r="344" s="1" customFormat="1" ht="24.2" customHeight="1" spans="1:16381">
      <c r="A344" s="6">
        <v>342</v>
      </c>
      <c r="B344" s="16" t="s">
        <v>865</v>
      </c>
      <c r="C344" s="16" t="s">
        <v>255</v>
      </c>
      <c r="D344" s="16" t="s">
        <v>866</v>
      </c>
      <c r="E344" s="16" t="s">
        <v>41</v>
      </c>
      <c r="F344" s="17">
        <v>3</v>
      </c>
      <c r="G344" s="17" t="s">
        <v>867</v>
      </c>
      <c r="H344" s="17" t="s">
        <v>53</v>
      </c>
      <c r="I344" s="17" t="s">
        <v>162</v>
      </c>
      <c r="J344" s="16" t="s">
        <v>868</v>
      </c>
      <c r="K344" s="17">
        <v>800</v>
      </c>
      <c r="XES344" s="2"/>
      <c r="XET344" s="2"/>
      <c r="XEU344" s="2"/>
      <c r="XEV344" s="2"/>
      <c r="XEW344" s="2"/>
      <c r="XEX344" s="2"/>
      <c r="XEY344" s="2"/>
      <c r="XEZ344" s="2"/>
      <c r="XFA344" s="2"/>
    </row>
    <row r="345" s="1" customFormat="1" ht="24.2" customHeight="1" spans="1:16381">
      <c r="A345" s="6">
        <v>343</v>
      </c>
      <c r="B345" s="16" t="s">
        <v>869</v>
      </c>
      <c r="C345" s="16" t="s">
        <v>572</v>
      </c>
      <c r="D345" s="16" t="s">
        <v>870</v>
      </c>
      <c r="E345" s="16" t="s">
        <v>41</v>
      </c>
      <c r="F345" s="17">
        <v>2</v>
      </c>
      <c r="G345" s="17" t="s">
        <v>871</v>
      </c>
      <c r="H345" s="17" t="s">
        <v>444</v>
      </c>
      <c r="I345" s="17" t="s">
        <v>25</v>
      </c>
      <c r="J345" s="16" t="s">
        <v>868</v>
      </c>
      <c r="K345" s="17">
        <v>800</v>
      </c>
      <c r="XES345" s="2"/>
      <c r="XET345" s="2"/>
      <c r="XEU345" s="2"/>
      <c r="XEV345" s="2"/>
      <c r="XEW345" s="2"/>
      <c r="XEX345" s="2"/>
      <c r="XEY345" s="2"/>
      <c r="XEZ345" s="2"/>
      <c r="XFA345" s="2"/>
    </row>
    <row r="346" s="1" customFormat="1" ht="24.2" customHeight="1" spans="1:16381">
      <c r="A346" s="6">
        <v>344</v>
      </c>
      <c r="B346" s="16" t="s">
        <v>872</v>
      </c>
      <c r="C346" s="16" t="s">
        <v>873</v>
      </c>
      <c r="D346" s="16" t="s">
        <v>874</v>
      </c>
      <c r="E346" s="16" t="s">
        <v>149</v>
      </c>
      <c r="F346" s="17">
        <v>2</v>
      </c>
      <c r="G346" s="17" t="s">
        <v>875</v>
      </c>
      <c r="H346" s="17" t="s">
        <v>876</v>
      </c>
      <c r="I346" s="17" t="s">
        <v>25</v>
      </c>
      <c r="J346" s="16" t="s">
        <v>868</v>
      </c>
      <c r="K346" s="17">
        <v>800</v>
      </c>
      <c r="XES346" s="2"/>
      <c r="XET346" s="2"/>
      <c r="XEU346" s="2"/>
      <c r="XEV346" s="2"/>
      <c r="XEW346" s="2"/>
      <c r="XEX346" s="2"/>
      <c r="XEY346" s="2"/>
      <c r="XEZ346" s="2"/>
      <c r="XFA346" s="2"/>
    </row>
    <row r="347" s="1" customFormat="1" ht="24.2" customHeight="1" spans="1:16381">
      <c r="A347" s="6">
        <v>345</v>
      </c>
      <c r="B347" s="16" t="s">
        <v>877</v>
      </c>
      <c r="C347" s="16" t="s">
        <v>878</v>
      </c>
      <c r="D347" s="16" t="s">
        <v>879</v>
      </c>
      <c r="E347" s="16" t="s">
        <v>57</v>
      </c>
      <c r="F347" s="17">
        <v>2</v>
      </c>
      <c r="G347" s="17" t="s">
        <v>880</v>
      </c>
      <c r="H347" s="17" t="s">
        <v>83</v>
      </c>
      <c r="I347" s="17" t="s">
        <v>25</v>
      </c>
      <c r="J347" s="16" t="s">
        <v>868</v>
      </c>
      <c r="K347" s="17">
        <v>800</v>
      </c>
      <c r="XES347" s="2"/>
      <c r="XET347" s="2"/>
      <c r="XEU347" s="2"/>
      <c r="XEV347" s="2"/>
      <c r="XEW347" s="2"/>
      <c r="XEX347" s="2"/>
      <c r="XEY347" s="2"/>
      <c r="XEZ347" s="2"/>
      <c r="XFA347" s="2"/>
    </row>
    <row r="348" s="1" customFormat="1" ht="24.2" customHeight="1" spans="1:16381">
      <c r="A348" s="6">
        <v>346</v>
      </c>
      <c r="B348" s="16" t="s">
        <v>881</v>
      </c>
      <c r="C348" s="16" t="s">
        <v>255</v>
      </c>
      <c r="D348" s="16" t="s">
        <v>882</v>
      </c>
      <c r="E348" s="16" t="s">
        <v>235</v>
      </c>
      <c r="F348" s="17">
        <v>3</v>
      </c>
      <c r="G348" s="17" t="s">
        <v>883</v>
      </c>
      <c r="H348" s="17" t="s">
        <v>79</v>
      </c>
      <c r="I348" s="17" t="s">
        <v>162</v>
      </c>
      <c r="J348" s="16" t="s">
        <v>868</v>
      </c>
      <c r="K348" s="17">
        <v>800</v>
      </c>
      <c r="XES348" s="2"/>
      <c r="XET348" s="2"/>
      <c r="XEU348" s="2"/>
      <c r="XEV348" s="2"/>
      <c r="XEW348" s="2"/>
      <c r="XEX348" s="2"/>
      <c r="XEY348" s="2"/>
      <c r="XEZ348" s="2"/>
      <c r="XFA348" s="2"/>
    </row>
    <row r="349" s="1" customFormat="1" ht="24.2" customHeight="1" spans="1:16381">
      <c r="A349" s="6">
        <v>347</v>
      </c>
      <c r="B349" s="16" t="s">
        <v>884</v>
      </c>
      <c r="C349" s="16" t="s">
        <v>885</v>
      </c>
      <c r="D349" s="16" t="s">
        <v>886</v>
      </c>
      <c r="E349" s="16" t="s">
        <v>144</v>
      </c>
      <c r="F349" s="17">
        <v>2</v>
      </c>
      <c r="G349" s="17" t="s">
        <v>887</v>
      </c>
      <c r="H349" s="17" t="s">
        <v>155</v>
      </c>
      <c r="I349" s="17" t="s">
        <v>25</v>
      </c>
      <c r="J349" s="16" t="s">
        <v>888</v>
      </c>
      <c r="K349" s="17">
        <v>800</v>
      </c>
      <c r="XES349" s="2"/>
      <c r="XET349" s="2"/>
      <c r="XEU349" s="2"/>
      <c r="XEV349" s="2"/>
      <c r="XEW349" s="2"/>
      <c r="XEX349" s="2"/>
      <c r="XEY349" s="2"/>
      <c r="XEZ349" s="2"/>
      <c r="XFA349" s="2"/>
    </row>
    <row r="350" s="1" customFormat="1" ht="24.2" customHeight="1" spans="1:16381">
      <c r="A350" s="6">
        <v>348</v>
      </c>
      <c r="B350" s="16" t="s">
        <v>889</v>
      </c>
      <c r="C350" s="16" t="s">
        <v>65</v>
      </c>
      <c r="D350" s="16" t="s">
        <v>890</v>
      </c>
      <c r="E350" s="16" t="s">
        <v>192</v>
      </c>
      <c r="F350" s="17">
        <v>2</v>
      </c>
      <c r="G350" s="17" t="s">
        <v>891</v>
      </c>
      <c r="H350" s="17" t="s">
        <v>79</v>
      </c>
      <c r="I350" s="17" t="s">
        <v>25</v>
      </c>
      <c r="J350" s="16" t="s">
        <v>888</v>
      </c>
      <c r="K350" s="17">
        <v>800</v>
      </c>
      <c r="XES350" s="2"/>
      <c r="XET350" s="2"/>
      <c r="XEU350" s="2"/>
      <c r="XEV350" s="2"/>
      <c r="XEW350" s="2"/>
      <c r="XEX350" s="2"/>
      <c r="XEY350" s="2"/>
      <c r="XEZ350" s="2"/>
      <c r="XFA350" s="2"/>
    </row>
    <row r="351" s="1" customFormat="1" ht="24.2" customHeight="1" spans="1:16381">
      <c r="A351" s="6">
        <v>349</v>
      </c>
      <c r="B351" s="16" t="s">
        <v>892</v>
      </c>
      <c r="C351" s="16" t="s">
        <v>893</v>
      </c>
      <c r="D351" s="16" t="s">
        <v>894</v>
      </c>
      <c r="E351" s="16" t="s">
        <v>192</v>
      </c>
      <c r="F351" s="17">
        <v>2</v>
      </c>
      <c r="G351" s="17" t="s">
        <v>895</v>
      </c>
      <c r="H351" s="17" t="s">
        <v>69</v>
      </c>
      <c r="I351" s="17" t="s">
        <v>25</v>
      </c>
      <c r="J351" s="16" t="s">
        <v>888</v>
      </c>
      <c r="K351" s="17">
        <v>800</v>
      </c>
      <c r="XES351" s="2"/>
      <c r="XET351" s="2"/>
      <c r="XEU351" s="2"/>
      <c r="XEV351" s="2"/>
      <c r="XEW351" s="2"/>
      <c r="XEX351" s="2"/>
      <c r="XEY351" s="2"/>
      <c r="XEZ351" s="2"/>
      <c r="XFA351" s="2"/>
    </row>
    <row r="352" s="1" customFormat="1" ht="24.2" customHeight="1" spans="1:16381">
      <c r="A352" s="6">
        <v>350</v>
      </c>
      <c r="B352" s="16" t="s">
        <v>896</v>
      </c>
      <c r="C352" s="16" t="s">
        <v>897</v>
      </c>
      <c r="D352" s="16" t="s">
        <v>898</v>
      </c>
      <c r="E352" s="16" t="s">
        <v>89</v>
      </c>
      <c r="F352" s="17">
        <v>2</v>
      </c>
      <c r="G352" s="17" t="s">
        <v>899</v>
      </c>
      <c r="H352" s="17" t="s">
        <v>113</v>
      </c>
      <c r="I352" s="17" t="s">
        <v>25</v>
      </c>
      <c r="J352" s="16" t="s">
        <v>888</v>
      </c>
      <c r="K352" s="17">
        <v>800</v>
      </c>
      <c r="XES352" s="2"/>
      <c r="XET352" s="2"/>
      <c r="XEU352" s="2"/>
      <c r="XEV352" s="2"/>
      <c r="XEW352" s="2"/>
      <c r="XEX352" s="2"/>
      <c r="XEY352" s="2"/>
      <c r="XEZ352" s="2"/>
      <c r="XFA352" s="2"/>
    </row>
    <row r="353" s="1" customFormat="1" ht="24.2" customHeight="1" spans="1:16381">
      <c r="A353" s="6">
        <v>351</v>
      </c>
      <c r="B353" s="16" t="s">
        <v>900</v>
      </c>
      <c r="C353" s="16" t="s">
        <v>142</v>
      </c>
      <c r="D353" s="16" t="s">
        <v>901</v>
      </c>
      <c r="E353" s="16" t="s">
        <v>144</v>
      </c>
      <c r="F353" s="17">
        <v>3</v>
      </c>
      <c r="G353" s="17" t="s">
        <v>902</v>
      </c>
      <c r="H353" s="17" t="s">
        <v>103</v>
      </c>
      <c r="I353" s="17" t="s">
        <v>162</v>
      </c>
      <c r="J353" s="16" t="s">
        <v>903</v>
      </c>
      <c r="K353" s="17">
        <v>800</v>
      </c>
      <c r="XES353" s="2"/>
      <c r="XET353" s="2"/>
      <c r="XEU353" s="2"/>
      <c r="XEV353" s="2"/>
      <c r="XEW353" s="2"/>
      <c r="XEX353" s="2"/>
      <c r="XEY353" s="2"/>
      <c r="XEZ353" s="2"/>
      <c r="XFA353" s="2"/>
    </row>
    <row r="354" s="1" customFormat="1" ht="24.2" customHeight="1" spans="1:16381">
      <c r="A354" s="6">
        <v>352</v>
      </c>
      <c r="B354" s="16" t="s">
        <v>904</v>
      </c>
      <c r="C354" s="16" t="s">
        <v>186</v>
      </c>
      <c r="D354" s="16" t="s">
        <v>905</v>
      </c>
      <c r="E354" s="16" t="s">
        <v>231</v>
      </c>
      <c r="F354" s="17">
        <v>2</v>
      </c>
      <c r="G354" s="17" t="s">
        <v>906</v>
      </c>
      <c r="H354" s="17" t="s">
        <v>83</v>
      </c>
      <c r="I354" s="17" t="s">
        <v>25</v>
      </c>
      <c r="J354" s="16" t="s">
        <v>903</v>
      </c>
      <c r="K354" s="17">
        <v>800</v>
      </c>
      <c r="XES354" s="2"/>
      <c r="XET354" s="2"/>
      <c r="XEU354" s="2"/>
      <c r="XEV354" s="2"/>
      <c r="XEW354" s="2"/>
      <c r="XEX354" s="2"/>
      <c r="XEY354" s="2"/>
      <c r="XEZ354" s="2"/>
      <c r="XFA354" s="2"/>
    </row>
    <row r="355" s="1" customFormat="1" ht="24.2" customHeight="1" spans="1:16381">
      <c r="A355" s="6">
        <v>353</v>
      </c>
      <c r="B355" s="16" t="s">
        <v>907</v>
      </c>
      <c r="C355" s="16" t="s">
        <v>27</v>
      </c>
      <c r="D355" s="16" t="s">
        <v>908</v>
      </c>
      <c r="E355" s="16" t="s">
        <v>602</v>
      </c>
      <c r="F355" s="17">
        <v>2</v>
      </c>
      <c r="G355" s="17" t="s">
        <v>909</v>
      </c>
      <c r="H355" s="17" t="s">
        <v>240</v>
      </c>
      <c r="I355" s="17" t="s">
        <v>25</v>
      </c>
      <c r="J355" s="16" t="s">
        <v>910</v>
      </c>
      <c r="K355" s="17">
        <v>800</v>
      </c>
      <c r="XES355" s="2"/>
      <c r="XET355" s="2"/>
      <c r="XEU355" s="2"/>
      <c r="XEV355" s="2"/>
      <c r="XEW355" s="2"/>
      <c r="XEX355" s="2"/>
      <c r="XEY355" s="2"/>
      <c r="XEZ355" s="2"/>
      <c r="XFA355" s="2"/>
    </row>
    <row r="356" s="1" customFormat="1" ht="24.2" customHeight="1" spans="1:16381">
      <c r="A356" s="6">
        <v>354</v>
      </c>
      <c r="B356" s="16" t="s">
        <v>911</v>
      </c>
      <c r="C356" s="16" t="s">
        <v>255</v>
      </c>
      <c r="D356" s="16" t="s">
        <v>912</v>
      </c>
      <c r="E356" s="16" t="s">
        <v>332</v>
      </c>
      <c r="F356" s="17">
        <v>2</v>
      </c>
      <c r="G356" s="17" t="s">
        <v>913</v>
      </c>
      <c r="H356" s="17" t="s">
        <v>24</v>
      </c>
      <c r="I356" s="17" t="s">
        <v>25</v>
      </c>
      <c r="J356" s="16" t="s">
        <v>910</v>
      </c>
      <c r="K356" s="17">
        <v>800</v>
      </c>
      <c r="XES356" s="2"/>
      <c r="XET356" s="2"/>
      <c r="XEU356" s="2"/>
      <c r="XEV356" s="2"/>
      <c r="XEW356" s="2"/>
      <c r="XEX356" s="2"/>
      <c r="XEY356" s="2"/>
      <c r="XEZ356" s="2"/>
      <c r="XFA356" s="2"/>
    </row>
    <row r="357" s="1" customFormat="1" ht="24.2" customHeight="1" spans="1:16381">
      <c r="A357" s="6">
        <v>355</v>
      </c>
      <c r="B357" s="16" t="s">
        <v>914</v>
      </c>
      <c r="C357" s="16" t="s">
        <v>87</v>
      </c>
      <c r="D357" s="16" t="s">
        <v>915</v>
      </c>
      <c r="E357" s="16" t="s">
        <v>211</v>
      </c>
      <c r="F357" s="17">
        <v>2</v>
      </c>
      <c r="G357" s="17" t="s">
        <v>916</v>
      </c>
      <c r="H357" s="17" t="s">
        <v>161</v>
      </c>
      <c r="I357" s="17" t="s">
        <v>25</v>
      </c>
      <c r="J357" s="16" t="s">
        <v>917</v>
      </c>
      <c r="K357" s="17">
        <v>800</v>
      </c>
      <c r="XES357" s="2"/>
      <c r="XET357" s="2"/>
      <c r="XEU357" s="2"/>
      <c r="XEV357" s="2"/>
      <c r="XEW357" s="2"/>
      <c r="XEX357" s="2"/>
      <c r="XEY357" s="2"/>
      <c r="XEZ357" s="2"/>
      <c r="XFA357" s="2"/>
    </row>
    <row r="358" s="1" customFormat="1" ht="24.2" customHeight="1" spans="1:16381">
      <c r="A358" s="6">
        <v>356</v>
      </c>
      <c r="B358" s="16" t="s">
        <v>918</v>
      </c>
      <c r="C358" s="16" t="s">
        <v>339</v>
      </c>
      <c r="D358" s="16" t="s">
        <v>919</v>
      </c>
      <c r="E358" s="16" t="s">
        <v>231</v>
      </c>
      <c r="F358" s="17">
        <v>3</v>
      </c>
      <c r="G358" s="17" t="s">
        <v>920</v>
      </c>
      <c r="H358" s="17" t="s">
        <v>325</v>
      </c>
      <c r="I358" s="17" t="s">
        <v>162</v>
      </c>
      <c r="J358" s="16" t="s">
        <v>917</v>
      </c>
      <c r="K358" s="17">
        <v>800</v>
      </c>
      <c r="XES358" s="2"/>
      <c r="XET358" s="2"/>
      <c r="XEU358" s="2"/>
      <c r="XEV358" s="2"/>
      <c r="XEW358" s="2"/>
      <c r="XEX358" s="2"/>
      <c r="XEY358" s="2"/>
      <c r="XEZ358" s="2"/>
      <c r="XFA358" s="2"/>
    </row>
    <row r="359" s="1" customFormat="1" ht="24.2" customHeight="1" spans="1:16381">
      <c r="A359" s="6">
        <v>357</v>
      </c>
      <c r="B359" s="16" t="s">
        <v>921</v>
      </c>
      <c r="C359" s="16" t="s">
        <v>45</v>
      </c>
      <c r="D359" s="16" t="s">
        <v>922</v>
      </c>
      <c r="E359" s="16" t="s">
        <v>192</v>
      </c>
      <c r="F359" s="17">
        <v>2</v>
      </c>
      <c r="G359" s="17" t="s">
        <v>923</v>
      </c>
      <c r="H359" s="17" t="s">
        <v>353</v>
      </c>
      <c r="I359" s="17" t="s">
        <v>25</v>
      </c>
      <c r="J359" s="16" t="s">
        <v>917</v>
      </c>
      <c r="K359" s="17">
        <v>800</v>
      </c>
      <c r="XES359" s="2"/>
      <c r="XET359" s="2"/>
      <c r="XEU359" s="2"/>
      <c r="XEV359" s="2"/>
      <c r="XEW359" s="2"/>
      <c r="XEX359" s="2"/>
      <c r="XEY359" s="2"/>
      <c r="XEZ359" s="2"/>
      <c r="XFA359" s="2"/>
    </row>
    <row r="360" s="1" customFormat="1" ht="24.2" customHeight="1" spans="1:16381">
      <c r="A360" s="6">
        <v>358</v>
      </c>
      <c r="B360" s="16" t="s">
        <v>924</v>
      </c>
      <c r="C360" s="16" t="s">
        <v>641</v>
      </c>
      <c r="D360" s="16" t="s">
        <v>925</v>
      </c>
      <c r="E360" s="16" t="s">
        <v>57</v>
      </c>
      <c r="F360" s="17">
        <v>2</v>
      </c>
      <c r="G360" s="17" t="s">
        <v>926</v>
      </c>
      <c r="H360" s="17" t="s">
        <v>59</v>
      </c>
      <c r="I360" s="17" t="s">
        <v>25</v>
      </c>
      <c r="J360" s="16" t="s">
        <v>917</v>
      </c>
      <c r="K360" s="17">
        <v>800</v>
      </c>
      <c r="XES360" s="2"/>
      <c r="XET360" s="2"/>
      <c r="XEU360" s="2"/>
      <c r="XEV360" s="2"/>
      <c r="XEW360" s="2"/>
      <c r="XEX360" s="2"/>
      <c r="XEY360" s="2"/>
      <c r="XEZ360" s="2"/>
      <c r="XFA360" s="2"/>
    </row>
    <row r="361" s="1" customFormat="1" ht="24.2" customHeight="1" spans="1:16381">
      <c r="A361" s="6">
        <v>359</v>
      </c>
      <c r="B361" s="16" t="s">
        <v>927</v>
      </c>
      <c r="C361" s="16" t="s">
        <v>176</v>
      </c>
      <c r="D361" s="16" t="s">
        <v>928</v>
      </c>
      <c r="E361" s="16" t="s">
        <v>183</v>
      </c>
      <c r="F361" s="17">
        <v>2</v>
      </c>
      <c r="G361" s="17" t="s">
        <v>929</v>
      </c>
      <c r="H361" s="17" t="s">
        <v>79</v>
      </c>
      <c r="I361" s="17" t="s">
        <v>25</v>
      </c>
      <c r="J361" s="16" t="s">
        <v>917</v>
      </c>
      <c r="K361" s="17">
        <v>800</v>
      </c>
      <c r="XES361" s="2"/>
      <c r="XET361" s="2"/>
      <c r="XEU361" s="2"/>
      <c r="XEV361" s="2"/>
      <c r="XEW361" s="2"/>
      <c r="XEX361" s="2"/>
      <c r="XEY361" s="2"/>
      <c r="XEZ361" s="2"/>
      <c r="XFA361" s="2"/>
    </row>
    <row r="362" s="1" customFormat="1" ht="24.2" customHeight="1" spans="1:16381">
      <c r="A362" s="6">
        <v>360</v>
      </c>
      <c r="B362" s="16" t="s">
        <v>930</v>
      </c>
      <c r="C362" s="16" t="s">
        <v>12</v>
      </c>
      <c r="D362" s="16" t="s">
        <v>931</v>
      </c>
      <c r="E362" s="16" t="s">
        <v>35</v>
      </c>
      <c r="F362" s="17">
        <v>2</v>
      </c>
      <c r="G362" s="17" t="s">
        <v>932</v>
      </c>
      <c r="H362" s="17" t="s">
        <v>83</v>
      </c>
      <c r="I362" s="17" t="s">
        <v>25</v>
      </c>
      <c r="J362" s="16" t="s">
        <v>917</v>
      </c>
      <c r="K362" s="17">
        <v>800</v>
      </c>
      <c r="XES362" s="2"/>
      <c r="XET362" s="2"/>
      <c r="XEU362" s="2"/>
      <c r="XEV362" s="2"/>
      <c r="XEW362" s="2"/>
      <c r="XEX362" s="2"/>
      <c r="XEY362" s="2"/>
      <c r="XEZ362" s="2"/>
      <c r="XFA362" s="2"/>
    </row>
    <row r="363" s="1" customFormat="1" ht="24.2" customHeight="1" spans="1:16381">
      <c r="A363" s="6">
        <v>361</v>
      </c>
      <c r="B363" s="16" t="s">
        <v>933</v>
      </c>
      <c r="C363" s="16" t="s">
        <v>240</v>
      </c>
      <c r="D363" s="16" t="s">
        <v>934</v>
      </c>
      <c r="E363" s="16" t="s">
        <v>935</v>
      </c>
      <c r="F363" s="17">
        <v>3</v>
      </c>
      <c r="G363" s="17" t="s">
        <v>936</v>
      </c>
      <c r="H363" s="17" t="s">
        <v>266</v>
      </c>
      <c r="I363" s="17" t="s">
        <v>162</v>
      </c>
      <c r="J363" s="16" t="s">
        <v>917</v>
      </c>
      <c r="K363" s="17">
        <v>800</v>
      </c>
      <c r="XES363" s="2"/>
      <c r="XET363" s="2"/>
      <c r="XEU363" s="2"/>
      <c r="XEV363" s="2"/>
      <c r="XEW363" s="2"/>
      <c r="XEX363" s="2"/>
      <c r="XEY363" s="2"/>
      <c r="XEZ363" s="2"/>
      <c r="XFA363" s="2"/>
    </row>
    <row r="364" s="1" customFormat="1" ht="24.2" customHeight="1" spans="1:16381">
      <c r="A364" s="6">
        <v>362</v>
      </c>
      <c r="B364" s="16" t="s">
        <v>937</v>
      </c>
      <c r="C364" s="16" t="s">
        <v>176</v>
      </c>
      <c r="D364" s="16" t="s">
        <v>938</v>
      </c>
      <c r="E364" s="16" t="s">
        <v>144</v>
      </c>
      <c r="F364" s="17">
        <v>2</v>
      </c>
      <c r="G364" s="17" t="s">
        <v>939</v>
      </c>
      <c r="H364" s="17" t="s">
        <v>161</v>
      </c>
      <c r="I364" s="17" t="s">
        <v>25</v>
      </c>
      <c r="J364" s="16" t="s">
        <v>917</v>
      </c>
      <c r="K364" s="17">
        <v>800</v>
      </c>
      <c r="XES364" s="2"/>
      <c r="XET364" s="2"/>
      <c r="XEU364" s="2"/>
      <c r="XEV364" s="2"/>
      <c r="XEW364" s="2"/>
      <c r="XEX364" s="2"/>
      <c r="XEY364" s="2"/>
      <c r="XEZ364" s="2"/>
      <c r="XFA364" s="2"/>
    </row>
    <row r="365" s="1" customFormat="1" ht="24.2" customHeight="1" spans="1:16381">
      <c r="A365" s="6">
        <v>363</v>
      </c>
      <c r="B365" s="16" t="s">
        <v>940</v>
      </c>
      <c r="C365" s="16" t="s">
        <v>941</v>
      </c>
      <c r="D365" s="16" t="s">
        <v>942</v>
      </c>
      <c r="E365" s="16" t="s">
        <v>35</v>
      </c>
      <c r="F365" s="17">
        <v>2</v>
      </c>
      <c r="G365" s="17" t="s">
        <v>943</v>
      </c>
      <c r="H365" s="17" t="s">
        <v>113</v>
      </c>
      <c r="I365" s="17" t="s">
        <v>25</v>
      </c>
      <c r="J365" s="16" t="s">
        <v>944</v>
      </c>
      <c r="K365" s="17">
        <v>800</v>
      </c>
      <c r="XES365" s="2"/>
      <c r="XET365" s="2"/>
      <c r="XEU365" s="2"/>
      <c r="XEV365" s="2"/>
      <c r="XEW365" s="2"/>
      <c r="XEX365" s="2"/>
      <c r="XEY365" s="2"/>
      <c r="XEZ365" s="2"/>
      <c r="XFA365" s="2"/>
    </row>
    <row r="366" s="1" customFormat="1" ht="24.2" customHeight="1" spans="1:16381">
      <c r="A366" s="6">
        <v>364</v>
      </c>
      <c r="B366" s="16" t="s">
        <v>945</v>
      </c>
      <c r="C366" s="16" t="s">
        <v>176</v>
      </c>
      <c r="D366" s="16" t="s">
        <v>946</v>
      </c>
      <c r="E366" s="16" t="s">
        <v>51</v>
      </c>
      <c r="F366" s="17">
        <v>2</v>
      </c>
      <c r="G366" s="17" t="s">
        <v>947</v>
      </c>
      <c r="H366" s="17" t="s">
        <v>155</v>
      </c>
      <c r="I366" s="17" t="s">
        <v>25</v>
      </c>
      <c r="J366" s="16" t="s">
        <v>944</v>
      </c>
      <c r="K366" s="17">
        <v>800</v>
      </c>
      <c r="XES366" s="2"/>
      <c r="XET366" s="2"/>
      <c r="XEU366" s="2"/>
      <c r="XEV366" s="2"/>
      <c r="XEW366" s="2"/>
      <c r="XEX366" s="2"/>
      <c r="XEY366" s="2"/>
      <c r="XEZ366" s="2"/>
      <c r="XFA366" s="2"/>
    </row>
    <row r="367" s="1" customFormat="1" ht="24.2" customHeight="1" spans="1:16381">
      <c r="A367" s="6">
        <v>365</v>
      </c>
      <c r="B367" s="16" t="s">
        <v>948</v>
      </c>
      <c r="C367" s="16" t="s">
        <v>99</v>
      </c>
      <c r="D367" s="16" t="s">
        <v>949</v>
      </c>
      <c r="E367" s="16" t="s">
        <v>41</v>
      </c>
      <c r="F367" s="17">
        <v>2</v>
      </c>
      <c r="G367" s="17" t="s">
        <v>950</v>
      </c>
      <c r="H367" s="17" t="s">
        <v>24</v>
      </c>
      <c r="I367" s="17" t="s">
        <v>25</v>
      </c>
      <c r="J367" s="16" t="s">
        <v>951</v>
      </c>
      <c r="K367" s="17">
        <v>800</v>
      </c>
      <c r="XES367" s="2"/>
      <c r="XET367" s="2"/>
      <c r="XEU367" s="2"/>
      <c r="XEV367" s="2"/>
      <c r="XEW367" s="2"/>
      <c r="XEX367" s="2"/>
      <c r="XEY367" s="2"/>
      <c r="XEZ367" s="2"/>
      <c r="XFA367" s="2"/>
    </row>
    <row r="368" s="1" customFormat="1" ht="24.2" customHeight="1" spans="1:16381">
      <c r="A368" s="6">
        <v>366</v>
      </c>
      <c r="B368" s="16" t="s">
        <v>952</v>
      </c>
      <c r="C368" s="16" t="s">
        <v>93</v>
      </c>
      <c r="D368" s="16" t="s">
        <v>953</v>
      </c>
      <c r="E368" s="16" t="s">
        <v>362</v>
      </c>
      <c r="F368" s="17">
        <v>3</v>
      </c>
      <c r="G368" s="17" t="s">
        <v>954</v>
      </c>
      <c r="H368" s="17" t="s">
        <v>223</v>
      </c>
      <c r="I368" s="17" t="s">
        <v>162</v>
      </c>
      <c r="J368" s="16" t="s">
        <v>951</v>
      </c>
      <c r="K368" s="17">
        <v>800</v>
      </c>
      <c r="XES368" s="2"/>
      <c r="XET368" s="2"/>
      <c r="XEU368" s="2"/>
      <c r="XEV368" s="2"/>
      <c r="XEW368" s="2"/>
      <c r="XEX368" s="2"/>
      <c r="XEY368" s="2"/>
      <c r="XEZ368" s="2"/>
      <c r="XFA368" s="2"/>
    </row>
    <row r="369" s="1" customFormat="1" ht="24.2" customHeight="1" spans="1:16381">
      <c r="A369" s="6">
        <v>367</v>
      </c>
      <c r="B369" s="16" t="s">
        <v>955</v>
      </c>
      <c r="C369" s="16" t="s">
        <v>246</v>
      </c>
      <c r="D369" s="16" t="s">
        <v>956</v>
      </c>
      <c r="E369" s="16" t="s">
        <v>248</v>
      </c>
      <c r="F369" s="17">
        <v>2</v>
      </c>
      <c r="G369" s="17" t="s">
        <v>957</v>
      </c>
      <c r="H369" s="17" t="s">
        <v>161</v>
      </c>
      <c r="I369" s="17" t="s">
        <v>25</v>
      </c>
      <c r="J369" s="16" t="s">
        <v>951</v>
      </c>
      <c r="K369" s="17">
        <v>800</v>
      </c>
      <c r="XES369" s="2"/>
      <c r="XET369" s="2"/>
      <c r="XEU369" s="2"/>
      <c r="XEV369" s="2"/>
      <c r="XEW369" s="2"/>
      <c r="XEX369" s="2"/>
      <c r="XEY369" s="2"/>
      <c r="XEZ369" s="2"/>
      <c r="XFA369" s="2"/>
    </row>
    <row r="370" s="1" customFormat="1" ht="24.2" customHeight="1" spans="1:16381">
      <c r="A370" s="6">
        <v>368</v>
      </c>
      <c r="B370" s="16" t="s">
        <v>958</v>
      </c>
      <c r="C370" s="16" t="s">
        <v>488</v>
      </c>
      <c r="D370" s="16" t="s">
        <v>959</v>
      </c>
      <c r="E370" s="16" t="s">
        <v>413</v>
      </c>
      <c r="F370" s="17">
        <v>2</v>
      </c>
      <c r="G370" s="17" t="s">
        <v>960</v>
      </c>
      <c r="H370" s="17" t="s">
        <v>113</v>
      </c>
      <c r="I370" s="17" t="s">
        <v>25</v>
      </c>
      <c r="J370" s="16" t="s">
        <v>961</v>
      </c>
      <c r="K370" s="17">
        <v>800</v>
      </c>
      <c r="XES370" s="2"/>
      <c r="XET370" s="2"/>
      <c r="XEU370" s="2"/>
      <c r="XEV370" s="2"/>
      <c r="XEW370" s="2"/>
      <c r="XEX370" s="2"/>
      <c r="XEY370" s="2"/>
      <c r="XEZ370" s="2"/>
      <c r="XFA370" s="2"/>
    </row>
    <row r="371" s="1" customFormat="1" ht="24.2" customHeight="1" spans="1:16381">
      <c r="A371" s="6">
        <v>369</v>
      </c>
      <c r="B371" s="16" t="s">
        <v>962</v>
      </c>
      <c r="C371" s="16" t="s">
        <v>137</v>
      </c>
      <c r="D371" s="16" t="s">
        <v>963</v>
      </c>
      <c r="E371" s="16" t="s">
        <v>124</v>
      </c>
      <c r="F371" s="17">
        <v>2</v>
      </c>
      <c r="G371" s="17" t="s">
        <v>964</v>
      </c>
      <c r="H371" s="17" t="s">
        <v>240</v>
      </c>
      <c r="I371" s="17" t="s">
        <v>25</v>
      </c>
      <c r="J371" s="16" t="s">
        <v>961</v>
      </c>
      <c r="K371" s="17">
        <v>800</v>
      </c>
      <c r="XES371" s="2"/>
      <c r="XET371" s="2"/>
      <c r="XEU371" s="2"/>
      <c r="XEV371" s="2"/>
      <c r="XEW371" s="2"/>
      <c r="XEX371" s="2"/>
      <c r="XEY371" s="2"/>
      <c r="XEZ371" s="2"/>
      <c r="XFA371" s="2"/>
    </row>
    <row r="372" s="1" customFormat="1" ht="24.2" customHeight="1" spans="1:16381">
      <c r="A372" s="6">
        <v>370</v>
      </c>
      <c r="B372" s="16" t="s">
        <v>965</v>
      </c>
      <c r="C372" s="16" t="s">
        <v>966</v>
      </c>
      <c r="D372" s="16" t="s">
        <v>967</v>
      </c>
      <c r="E372" s="16" t="s">
        <v>968</v>
      </c>
      <c r="F372" s="17">
        <v>2</v>
      </c>
      <c r="G372" s="17" t="s">
        <v>969</v>
      </c>
      <c r="H372" s="17" t="s">
        <v>91</v>
      </c>
      <c r="I372" s="17" t="s">
        <v>25</v>
      </c>
      <c r="J372" s="16" t="s">
        <v>961</v>
      </c>
      <c r="K372" s="17">
        <v>800</v>
      </c>
      <c r="XES372" s="2"/>
      <c r="XET372" s="2"/>
      <c r="XEU372" s="2"/>
      <c r="XEV372" s="2"/>
      <c r="XEW372" s="2"/>
      <c r="XEX372" s="2"/>
      <c r="XEY372" s="2"/>
      <c r="XEZ372" s="2"/>
      <c r="XFA372" s="2"/>
    </row>
    <row r="373" s="1" customFormat="1" ht="24.2" customHeight="1" spans="1:16381">
      <c r="A373" s="6">
        <v>371</v>
      </c>
      <c r="B373" s="16" t="s">
        <v>970</v>
      </c>
      <c r="C373" s="16" t="s">
        <v>971</v>
      </c>
      <c r="D373" s="16" t="s">
        <v>972</v>
      </c>
      <c r="E373" s="16" t="s">
        <v>973</v>
      </c>
      <c r="F373" s="17">
        <v>2</v>
      </c>
      <c r="G373" s="17" t="s">
        <v>974</v>
      </c>
      <c r="H373" s="17" t="s">
        <v>113</v>
      </c>
      <c r="I373" s="17" t="s">
        <v>25</v>
      </c>
      <c r="J373" s="16" t="s">
        <v>961</v>
      </c>
      <c r="K373" s="17">
        <v>800</v>
      </c>
      <c r="XES373" s="2"/>
      <c r="XET373" s="2"/>
      <c r="XEU373" s="2"/>
      <c r="XEV373" s="2"/>
      <c r="XEW373" s="2"/>
      <c r="XEX373" s="2"/>
      <c r="XEY373" s="2"/>
      <c r="XEZ373" s="2"/>
      <c r="XFA373" s="2"/>
    </row>
    <row r="374" s="1" customFormat="1" ht="24.2" customHeight="1" spans="1:16381">
      <c r="A374" s="6">
        <v>372</v>
      </c>
      <c r="B374" s="16" t="s">
        <v>975</v>
      </c>
      <c r="C374" s="16" t="s">
        <v>65</v>
      </c>
      <c r="D374" s="16" t="s">
        <v>976</v>
      </c>
      <c r="E374" s="16" t="s">
        <v>144</v>
      </c>
      <c r="F374" s="17">
        <v>3</v>
      </c>
      <c r="G374" s="17" t="s">
        <v>977</v>
      </c>
      <c r="H374" s="17" t="s">
        <v>83</v>
      </c>
      <c r="I374" s="17" t="s">
        <v>162</v>
      </c>
      <c r="J374" s="16" t="s">
        <v>961</v>
      </c>
      <c r="K374" s="17">
        <v>800</v>
      </c>
      <c r="XES374" s="2"/>
      <c r="XET374" s="2"/>
      <c r="XEU374" s="2"/>
      <c r="XEV374" s="2"/>
      <c r="XEW374" s="2"/>
      <c r="XEX374" s="2"/>
      <c r="XEY374" s="2"/>
      <c r="XEZ374" s="2"/>
      <c r="XFA374" s="2"/>
    </row>
    <row r="375" s="1" customFormat="1" ht="24.2" customHeight="1" spans="1:16381">
      <c r="A375" s="6">
        <v>373</v>
      </c>
      <c r="B375" s="16" t="s">
        <v>978</v>
      </c>
      <c r="C375" s="16" t="s">
        <v>966</v>
      </c>
      <c r="D375" s="16" t="s">
        <v>979</v>
      </c>
      <c r="E375" s="16" t="s">
        <v>980</v>
      </c>
      <c r="F375" s="17">
        <v>3</v>
      </c>
      <c r="G375" s="17" t="s">
        <v>981</v>
      </c>
      <c r="H375" s="17" t="s">
        <v>37</v>
      </c>
      <c r="I375" s="17" t="s">
        <v>162</v>
      </c>
      <c r="J375" s="16" t="s">
        <v>961</v>
      </c>
      <c r="K375" s="17">
        <v>800</v>
      </c>
      <c r="XES375" s="2"/>
      <c r="XET375" s="2"/>
      <c r="XEU375" s="2"/>
      <c r="XEV375" s="2"/>
      <c r="XEW375" s="2"/>
      <c r="XEX375" s="2"/>
      <c r="XEY375" s="2"/>
      <c r="XEZ375" s="2"/>
      <c r="XFA375" s="2"/>
    </row>
    <row r="376" s="1" customFormat="1" ht="24.2" customHeight="1" spans="1:16381">
      <c r="A376" s="6">
        <v>374</v>
      </c>
      <c r="B376" s="16" t="s">
        <v>982</v>
      </c>
      <c r="C376" s="16" t="s">
        <v>45</v>
      </c>
      <c r="D376" s="16" t="s">
        <v>983</v>
      </c>
      <c r="E376" s="16" t="s">
        <v>273</v>
      </c>
      <c r="F376" s="17">
        <v>2</v>
      </c>
      <c r="G376" s="17" t="s">
        <v>984</v>
      </c>
      <c r="H376" s="17" t="s">
        <v>113</v>
      </c>
      <c r="I376" s="17" t="s">
        <v>25</v>
      </c>
      <c r="J376" s="16" t="s">
        <v>961</v>
      </c>
      <c r="K376" s="17">
        <v>800</v>
      </c>
      <c r="XES376" s="2"/>
      <c r="XET376" s="2"/>
      <c r="XEU376" s="2"/>
      <c r="XEV376" s="2"/>
      <c r="XEW376" s="2"/>
      <c r="XEX376" s="2"/>
      <c r="XEY376" s="2"/>
      <c r="XEZ376" s="2"/>
      <c r="XFA376" s="2"/>
    </row>
    <row r="377" s="1" customFormat="1" ht="24.2" customHeight="1" spans="1:16381">
      <c r="A377" s="6">
        <v>375</v>
      </c>
      <c r="B377" s="16" t="s">
        <v>985</v>
      </c>
      <c r="C377" s="16" t="s">
        <v>12</v>
      </c>
      <c r="D377" s="16" t="s">
        <v>986</v>
      </c>
      <c r="E377" s="16" t="s">
        <v>91</v>
      </c>
      <c r="F377" s="17">
        <v>2</v>
      </c>
      <c r="G377" s="17" t="s">
        <v>987</v>
      </c>
      <c r="H377" s="17" t="s">
        <v>131</v>
      </c>
      <c r="I377" s="17" t="s">
        <v>25</v>
      </c>
      <c r="J377" s="16" t="s">
        <v>961</v>
      </c>
      <c r="K377" s="17">
        <v>800</v>
      </c>
      <c r="XES377" s="2"/>
      <c r="XET377" s="2"/>
      <c r="XEU377" s="2"/>
      <c r="XEV377" s="2"/>
      <c r="XEW377" s="2"/>
      <c r="XEX377" s="2"/>
      <c r="XEY377" s="2"/>
      <c r="XEZ377" s="2"/>
      <c r="XFA377" s="2"/>
    </row>
    <row r="378" s="1" customFormat="1" ht="24.2" customHeight="1" spans="1:16381">
      <c r="A378" s="6">
        <v>376</v>
      </c>
      <c r="B378" s="16" t="s">
        <v>988</v>
      </c>
      <c r="C378" s="16" t="s">
        <v>37</v>
      </c>
      <c r="D378" s="16" t="s">
        <v>989</v>
      </c>
      <c r="E378" s="16" t="s">
        <v>332</v>
      </c>
      <c r="F378" s="17">
        <v>2</v>
      </c>
      <c r="G378" s="17" t="s">
        <v>990</v>
      </c>
      <c r="H378" s="17" t="s">
        <v>161</v>
      </c>
      <c r="I378" s="17" t="s">
        <v>25</v>
      </c>
      <c r="J378" s="16" t="s">
        <v>991</v>
      </c>
      <c r="K378" s="17">
        <v>800</v>
      </c>
      <c r="XES378" s="2"/>
      <c r="XET378" s="2"/>
      <c r="XEU378" s="2"/>
      <c r="XEV378" s="2"/>
      <c r="XEW378" s="2"/>
      <c r="XEX378" s="2"/>
      <c r="XEY378" s="2"/>
      <c r="XEZ378" s="2"/>
      <c r="XFA378" s="2"/>
    </row>
    <row r="379" s="1" customFormat="1" ht="24.2" customHeight="1" spans="1:16381">
      <c r="A379" s="6">
        <v>377</v>
      </c>
      <c r="B379" s="16" t="s">
        <v>992</v>
      </c>
      <c r="C379" s="16" t="s">
        <v>885</v>
      </c>
      <c r="D379" s="16" t="s">
        <v>993</v>
      </c>
      <c r="E379" s="16" t="s">
        <v>367</v>
      </c>
      <c r="F379" s="17">
        <v>2</v>
      </c>
      <c r="G379" s="17" t="s">
        <v>994</v>
      </c>
      <c r="H379" s="17" t="s">
        <v>59</v>
      </c>
      <c r="I379" s="17" t="s">
        <v>25</v>
      </c>
      <c r="J379" s="16" t="s">
        <v>991</v>
      </c>
      <c r="K379" s="17">
        <v>800</v>
      </c>
      <c r="XES379" s="2"/>
      <c r="XET379" s="2"/>
      <c r="XEU379" s="2"/>
      <c r="XEV379" s="2"/>
      <c r="XEW379" s="2"/>
      <c r="XEX379" s="2"/>
      <c r="XEY379" s="2"/>
      <c r="XEZ379" s="2"/>
      <c r="XFA379" s="2"/>
    </row>
    <row r="380" s="1" customFormat="1" ht="24.2" customHeight="1" spans="1:16381">
      <c r="A380" s="6">
        <v>378</v>
      </c>
      <c r="B380" s="16" t="s">
        <v>995</v>
      </c>
      <c r="C380" s="16" t="s">
        <v>65</v>
      </c>
      <c r="D380" s="16" t="s">
        <v>996</v>
      </c>
      <c r="E380" s="16" t="s">
        <v>362</v>
      </c>
      <c r="F380" s="17">
        <v>2</v>
      </c>
      <c r="G380" s="17" t="s">
        <v>997</v>
      </c>
      <c r="H380" s="17" t="s">
        <v>31</v>
      </c>
      <c r="I380" s="17" t="s">
        <v>25</v>
      </c>
      <c r="J380" s="16" t="s">
        <v>991</v>
      </c>
      <c r="K380" s="17">
        <v>800</v>
      </c>
      <c r="XES380" s="2"/>
      <c r="XET380" s="2"/>
      <c r="XEU380" s="2"/>
      <c r="XEV380" s="2"/>
      <c r="XEW380" s="2"/>
      <c r="XEX380" s="2"/>
      <c r="XEY380" s="2"/>
      <c r="XEZ380" s="2"/>
      <c r="XFA380" s="2"/>
    </row>
    <row r="381" s="1" customFormat="1" ht="24.2" customHeight="1" spans="1:16381">
      <c r="A381" s="6">
        <v>379</v>
      </c>
      <c r="B381" s="16" t="s">
        <v>998</v>
      </c>
      <c r="C381" s="16" t="s">
        <v>999</v>
      </c>
      <c r="D381" s="16" t="s">
        <v>1000</v>
      </c>
      <c r="E381" s="16" t="s">
        <v>170</v>
      </c>
      <c r="F381" s="17">
        <v>2</v>
      </c>
      <c r="G381" s="17" t="s">
        <v>1001</v>
      </c>
      <c r="H381" s="17" t="s">
        <v>444</v>
      </c>
      <c r="I381" s="17" t="s">
        <v>25</v>
      </c>
      <c r="J381" s="16" t="s">
        <v>991</v>
      </c>
      <c r="K381" s="17">
        <v>800</v>
      </c>
      <c r="XES381" s="2"/>
      <c r="XET381" s="2"/>
      <c r="XEU381" s="2"/>
      <c r="XEV381" s="2"/>
      <c r="XEW381" s="2"/>
      <c r="XEX381" s="2"/>
      <c r="XEY381" s="2"/>
      <c r="XEZ381" s="2"/>
      <c r="XFA381" s="2"/>
    </row>
    <row r="382" s="1" customFormat="1" ht="24.2" customHeight="1" spans="1:16381">
      <c r="A382" s="6">
        <v>380</v>
      </c>
      <c r="B382" s="16" t="s">
        <v>1002</v>
      </c>
      <c r="C382" s="16" t="s">
        <v>137</v>
      </c>
      <c r="D382" s="16" t="s">
        <v>1003</v>
      </c>
      <c r="E382" s="16" t="s">
        <v>1004</v>
      </c>
      <c r="F382" s="17">
        <v>3</v>
      </c>
      <c r="G382" s="17" t="s">
        <v>1005</v>
      </c>
      <c r="H382" s="17" t="s">
        <v>155</v>
      </c>
      <c r="I382" s="17" t="s">
        <v>162</v>
      </c>
      <c r="J382" s="16" t="s">
        <v>1006</v>
      </c>
      <c r="K382" s="17">
        <v>800</v>
      </c>
      <c r="XES382" s="2"/>
      <c r="XET382" s="2"/>
      <c r="XEU382" s="2"/>
      <c r="XEV382" s="2"/>
      <c r="XEW382" s="2"/>
      <c r="XEX382" s="2"/>
      <c r="XEY382" s="2"/>
      <c r="XEZ382" s="2"/>
      <c r="XFA382" s="2"/>
    </row>
    <row r="383" s="1" customFormat="1" ht="24.2" customHeight="1" spans="1:16381">
      <c r="A383" s="6">
        <v>381</v>
      </c>
      <c r="B383" s="16" t="s">
        <v>1007</v>
      </c>
      <c r="C383" s="16" t="s">
        <v>878</v>
      </c>
      <c r="D383" s="16" t="s">
        <v>1008</v>
      </c>
      <c r="E383" s="16" t="s">
        <v>1009</v>
      </c>
      <c r="F383" s="17">
        <v>2</v>
      </c>
      <c r="G383" s="17" t="s">
        <v>1010</v>
      </c>
      <c r="H383" s="17" t="s">
        <v>194</v>
      </c>
      <c r="I383" s="17" t="s">
        <v>25</v>
      </c>
      <c r="J383" s="16" t="s">
        <v>1006</v>
      </c>
      <c r="K383" s="17">
        <v>800</v>
      </c>
      <c r="XES383" s="2"/>
      <c r="XET383" s="2"/>
      <c r="XEU383" s="2"/>
      <c r="XEV383" s="2"/>
      <c r="XEW383" s="2"/>
      <c r="XEX383" s="2"/>
      <c r="XEY383" s="2"/>
      <c r="XEZ383" s="2"/>
      <c r="XFA383" s="2"/>
    </row>
    <row r="384" s="1" customFormat="1" ht="24.2" customHeight="1" spans="1:16381">
      <c r="A384" s="6">
        <v>382</v>
      </c>
      <c r="B384" s="16" t="s">
        <v>1011</v>
      </c>
      <c r="C384" s="16" t="s">
        <v>878</v>
      </c>
      <c r="D384" s="16" t="s">
        <v>1012</v>
      </c>
      <c r="E384" s="16" t="s">
        <v>192</v>
      </c>
      <c r="F384" s="17">
        <v>2</v>
      </c>
      <c r="G384" s="17" t="s">
        <v>1013</v>
      </c>
      <c r="H384" s="17" t="s">
        <v>353</v>
      </c>
      <c r="I384" s="17" t="s">
        <v>25</v>
      </c>
      <c r="J384" s="16" t="s">
        <v>1006</v>
      </c>
      <c r="K384" s="17">
        <v>800</v>
      </c>
      <c r="XES384" s="2"/>
      <c r="XET384" s="2"/>
      <c r="XEU384" s="2"/>
      <c r="XEV384" s="2"/>
      <c r="XEW384" s="2"/>
      <c r="XEX384" s="2"/>
      <c r="XEY384" s="2"/>
      <c r="XEZ384" s="2"/>
      <c r="XFA384" s="2"/>
    </row>
    <row r="385" s="1" customFormat="1" ht="24.2" customHeight="1" spans="1:16381">
      <c r="A385" s="6">
        <v>383</v>
      </c>
      <c r="B385" s="16" t="s">
        <v>1014</v>
      </c>
      <c r="C385" s="16" t="s">
        <v>255</v>
      </c>
      <c r="D385" s="16" t="s">
        <v>1015</v>
      </c>
      <c r="E385" s="16" t="s">
        <v>455</v>
      </c>
      <c r="F385" s="17">
        <v>2</v>
      </c>
      <c r="G385" s="17" t="s">
        <v>1016</v>
      </c>
      <c r="H385" s="17" t="s">
        <v>1017</v>
      </c>
      <c r="I385" s="17" t="s">
        <v>25</v>
      </c>
      <c r="J385" s="16" t="s">
        <v>1006</v>
      </c>
      <c r="K385" s="17">
        <v>800</v>
      </c>
      <c r="XES385" s="2"/>
      <c r="XET385" s="2"/>
      <c r="XEU385" s="2"/>
      <c r="XEV385" s="2"/>
      <c r="XEW385" s="2"/>
      <c r="XEX385" s="2"/>
      <c r="XEY385" s="2"/>
      <c r="XEZ385" s="2"/>
      <c r="XFA385" s="2"/>
    </row>
    <row r="386" s="1" customFormat="1" ht="24.2" customHeight="1" spans="1:16381">
      <c r="A386" s="6">
        <v>384</v>
      </c>
      <c r="B386" s="16" t="s">
        <v>1018</v>
      </c>
      <c r="C386" s="16" t="s">
        <v>20</v>
      </c>
      <c r="D386" s="16" t="s">
        <v>1019</v>
      </c>
      <c r="E386" s="16" t="s">
        <v>362</v>
      </c>
      <c r="F386" s="17">
        <v>3</v>
      </c>
      <c r="G386" s="17" t="s">
        <v>1020</v>
      </c>
      <c r="H386" s="17" t="s">
        <v>194</v>
      </c>
      <c r="I386" s="17" t="s">
        <v>162</v>
      </c>
      <c r="J386" s="16" t="s">
        <v>1006</v>
      </c>
      <c r="K386" s="17">
        <v>800</v>
      </c>
      <c r="XES386" s="2"/>
      <c r="XET386" s="2"/>
      <c r="XEU386" s="2"/>
      <c r="XEV386" s="2"/>
      <c r="XEW386" s="2"/>
      <c r="XEX386" s="2"/>
      <c r="XEY386" s="2"/>
      <c r="XEZ386" s="2"/>
      <c r="XFA386" s="2"/>
    </row>
    <row r="387" s="1" customFormat="1" ht="24.2" customHeight="1" spans="1:16381">
      <c r="A387" s="6">
        <v>385</v>
      </c>
      <c r="B387" s="16" t="s">
        <v>1021</v>
      </c>
      <c r="C387" s="16" t="s">
        <v>1022</v>
      </c>
      <c r="D387" s="16" t="s">
        <v>1023</v>
      </c>
      <c r="E387" s="16" t="s">
        <v>332</v>
      </c>
      <c r="F387" s="17">
        <v>2</v>
      </c>
      <c r="G387" s="17" t="s">
        <v>1024</v>
      </c>
      <c r="H387" s="17" t="s">
        <v>103</v>
      </c>
      <c r="I387" s="17" t="s">
        <v>25</v>
      </c>
      <c r="J387" s="16" t="s">
        <v>1006</v>
      </c>
      <c r="K387" s="17">
        <v>800</v>
      </c>
      <c r="XES387" s="2"/>
      <c r="XET387" s="2"/>
      <c r="XEU387" s="2"/>
      <c r="XEV387" s="2"/>
      <c r="XEW387" s="2"/>
      <c r="XEX387" s="2"/>
      <c r="XEY387" s="2"/>
      <c r="XEZ387" s="2"/>
      <c r="XFA387" s="2"/>
    </row>
    <row r="388" s="1" customFormat="1" ht="24.2" customHeight="1" spans="1:16381">
      <c r="A388" s="6">
        <v>386</v>
      </c>
      <c r="B388" s="16" t="s">
        <v>1025</v>
      </c>
      <c r="C388" s="16" t="s">
        <v>99</v>
      </c>
      <c r="D388" s="16" t="s">
        <v>1026</v>
      </c>
      <c r="E388" s="16" t="s">
        <v>149</v>
      </c>
      <c r="F388" s="17">
        <v>2</v>
      </c>
      <c r="G388" s="17" t="s">
        <v>1027</v>
      </c>
      <c r="H388" s="17" t="s">
        <v>83</v>
      </c>
      <c r="I388" s="17" t="s">
        <v>25</v>
      </c>
      <c r="J388" s="16" t="s">
        <v>1006</v>
      </c>
      <c r="K388" s="17">
        <v>800</v>
      </c>
      <c r="XES388" s="2"/>
      <c r="XET388" s="2"/>
      <c r="XEU388" s="2"/>
      <c r="XEV388" s="2"/>
      <c r="XEW388" s="2"/>
      <c r="XEX388" s="2"/>
      <c r="XEY388" s="2"/>
      <c r="XEZ388" s="2"/>
      <c r="XFA388" s="2"/>
    </row>
    <row r="389" s="1" customFormat="1" ht="24.2" customHeight="1" spans="1:16381">
      <c r="A389" s="6">
        <v>387</v>
      </c>
      <c r="B389" s="16" t="s">
        <v>1028</v>
      </c>
      <c r="C389" s="16" t="s">
        <v>561</v>
      </c>
      <c r="D389" s="16" t="s">
        <v>1029</v>
      </c>
      <c r="E389" s="16" t="s">
        <v>1030</v>
      </c>
      <c r="F389" s="17">
        <v>2</v>
      </c>
      <c r="G389" s="17" t="s">
        <v>1031</v>
      </c>
      <c r="H389" s="17" t="s">
        <v>1032</v>
      </c>
      <c r="I389" s="17" t="s">
        <v>25</v>
      </c>
      <c r="J389" s="16" t="s">
        <v>1006</v>
      </c>
      <c r="K389" s="17">
        <v>800</v>
      </c>
      <c r="XES389" s="2"/>
      <c r="XET389" s="2"/>
      <c r="XEU389" s="2"/>
      <c r="XEV389" s="2"/>
      <c r="XEW389" s="2"/>
      <c r="XEX389" s="2"/>
      <c r="XEY389" s="2"/>
      <c r="XEZ389" s="2"/>
      <c r="XFA389" s="2"/>
    </row>
    <row r="390" s="1" customFormat="1" ht="24.2" customHeight="1" spans="1:16381">
      <c r="A390" s="6">
        <v>388</v>
      </c>
      <c r="B390" s="16" t="s">
        <v>1033</v>
      </c>
      <c r="C390" s="16" t="s">
        <v>1034</v>
      </c>
      <c r="D390" s="16" t="s">
        <v>687</v>
      </c>
      <c r="E390" s="16" t="s">
        <v>278</v>
      </c>
      <c r="F390" s="17">
        <v>3</v>
      </c>
      <c r="G390" s="17" t="s">
        <v>1035</v>
      </c>
      <c r="H390" s="17" t="s">
        <v>91</v>
      </c>
      <c r="I390" s="17" t="s">
        <v>162</v>
      </c>
      <c r="J390" s="16" t="s">
        <v>1006</v>
      </c>
      <c r="K390" s="17">
        <v>800</v>
      </c>
      <c r="XES390" s="2"/>
      <c r="XET390" s="2"/>
      <c r="XEU390" s="2"/>
      <c r="XEV390" s="2"/>
      <c r="XEW390" s="2"/>
      <c r="XEX390" s="2"/>
      <c r="XEY390" s="2"/>
      <c r="XEZ390" s="2"/>
      <c r="XFA390" s="2"/>
    </row>
    <row r="391" s="1" customFormat="1" ht="24.2" customHeight="1" spans="1:16381">
      <c r="A391" s="6">
        <v>389</v>
      </c>
      <c r="B391" s="16" t="s">
        <v>1036</v>
      </c>
      <c r="C391" s="16" t="s">
        <v>572</v>
      </c>
      <c r="D391" s="16" t="s">
        <v>1037</v>
      </c>
      <c r="E391" s="16" t="s">
        <v>144</v>
      </c>
      <c r="F391" s="17">
        <v>3</v>
      </c>
      <c r="G391" s="17" t="s">
        <v>1038</v>
      </c>
      <c r="H391" s="17" t="s">
        <v>492</v>
      </c>
      <c r="I391" s="17" t="s">
        <v>162</v>
      </c>
      <c r="J391" s="16" t="s">
        <v>1006</v>
      </c>
      <c r="K391" s="17">
        <v>800</v>
      </c>
      <c r="XES391" s="2"/>
      <c r="XET391" s="2"/>
      <c r="XEU391" s="2"/>
      <c r="XEV391" s="2"/>
      <c r="XEW391" s="2"/>
      <c r="XEX391" s="2"/>
      <c r="XEY391" s="2"/>
      <c r="XEZ391" s="2"/>
      <c r="XFA391" s="2"/>
    </row>
    <row r="392" s="1" customFormat="1" ht="24.2" customHeight="1" spans="1:16381">
      <c r="A392" s="6">
        <v>390</v>
      </c>
      <c r="B392" s="16" t="s">
        <v>1039</v>
      </c>
      <c r="C392" s="16" t="s">
        <v>1040</v>
      </c>
      <c r="D392" s="16" t="s">
        <v>1041</v>
      </c>
      <c r="E392" s="16" t="s">
        <v>183</v>
      </c>
      <c r="F392" s="17">
        <v>2</v>
      </c>
      <c r="G392" s="17" t="s">
        <v>1042</v>
      </c>
      <c r="H392" s="17" t="s">
        <v>74</v>
      </c>
      <c r="I392" s="17" t="s">
        <v>25</v>
      </c>
      <c r="J392" s="16" t="s">
        <v>1043</v>
      </c>
      <c r="K392" s="17">
        <v>800</v>
      </c>
      <c r="XES392" s="2"/>
      <c r="XET392" s="2"/>
      <c r="XEU392" s="2"/>
      <c r="XEV392" s="2"/>
      <c r="XEW392" s="2"/>
      <c r="XEX392" s="2"/>
      <c r="XEY392" s="2"/>
      <c r="XEZ392" s="2"/>
      <c r="XFA392" s="2"/>
    </row>
    <row r="393" s="1" customFormat="1" ht="24.2" customHeight="1" spans="1:16381">
      <c r="A393" s="6">
        <v>391</v>
      </c>
      <c r="B393" s="16" t="s">
        <v>1044</v>
      </c>
      <c r="C393" s="16" t="s">
        <v>59</v>
      </c>
      <c r="D393" s="16" t="s">
        <v>1045</v>
      </c>
      <c r="E393" s="16" t="s">
        <v>248</v>
      </c>
      <c r="F393" s="17">
        <v>2</v>
      </c>
      <c r="G393" s="17" t="s">
        <v>1046</v>
      </c>
      <c r="H393" s="17" t="s">
        <v>91</v>
      </c>
      <c r="I393" s="17" t="s">
        <v>25</v>
      </c>
      <c r="J393" s="16" t="s">
        <v>1043</v>
      </c>
      <c r="K393" s="17">
        <v>800</v>
      </c>
      <c r="XES393" s="2"/>
      <c r="XET393" s="2"/>
      <c r="XEU393" s="2"/>
      <c r="XEV393" s="2"/>
      <c r="XEW393" s="2"/>
      <c r="XEX393" s="2"/>
      <c r="XEY393" s="2"/>
      <c r="XEZ393" s="2"/>
      <c r="XFA393" s="2"/>
    </row>
    <row r="394" s="1" customFormat="1" ht="24.2" customHeight="1" spans="1:16381">
      <c r="A394" s="6">
        <v>392</v>
      </c>
      <c r="B394" s="16" t="s">
        <v>1047</v>
      </c>
      <c r="C394" s="16" t="s">
        <v>1048</v>
      </c>
      <c r="D394" s="16" t="s">
        <v>1049</v>
      </c>
      <c r="E394" s="16" t="s">
        <v>41</v>
      </c>
      <c r="F394" s="17">
        <v>2</v>
      </c>
      <c r="G394" s="17" t="s">
        <v>1050</v>
      </c>
      <c r="H394" s="17" t="s">
        <v>240</v>
      </c>
      <c r="I394" s="17" t="s">
        <v>25</v>
      </c>
      <c r="J394" s="16" t="s">
        <v>1043</v>
      </c>
      <c r="K394" s="17">
        <v>800</v>
      </c>
      <c r="XES394" s="2"/>
      <c r="XET394" s="2"/>
      <c r="XEU394" s="2"/>
      <c r="XEV394" s="2"/>
      <c r="XEW394" s="2"/>
      <c r="XEX394" s="2"/>
      <c r="XEY394" s="2"/>
      <c r="XEZ394" s="2"/>
      <c r="XFA394" s="2"/>
    </row>
    <row r="395" s="1" customFormat="1" ht="24.2" customHeight="1" spans="1:16381">
      <c r="A395" s="6">
        <v>393</v>
      </c>
      <c r="B395" s="16" t="s">
        <v>1051</v>
      </c>
      <c r="C395" s="16" t="s">
        <v>93</v>
      </c>
      <c r="D395" s="16" t="s">
        <v>1052</v>
      </c>
      <c r="E395" s="16" t="s">
        <v>67</v>
      </c>
      <c r="F395" s="17">
        <v>2</v>
      </c>
      <c r="G395" s="17" t="s">
        <v>1053</v>
      </c>
      <c r="H395" s="17" t="s">
        <v>353</v>
      </c>
      <c r="I395" s="17" t="s">
        <v>25</v>
      </c>
      <c r="J395" s="16" t="s">
        <v>1043</v>
      </c>
      <c r="K395" s="17">
        <v>800</v>
      </c>
      <c r="XES395" s="2"/>
      <c r="XET395" s="2"/>
      <c r="XEU395" s="2"/>
      <c r="XEV395" s="2"/>
      <c r="XEW395" s="2"/>
      <c r="XEX395" s="2"/>
      <c r="XEY395" s="2"/>
      <c r="XEZ395" s="2"/>
      <c r="XFA395" s="2"/>
    </row>
    <row r="396" s="1" customFormat="1" ht="24.2" customHeight="1" spans="1:16381">
      <c r="A396" s="6">
        <v>394</v>
      </c>
      <c r="B396" s="16" t="s">
        <v>1054</v>
      </c>
      <c r="C396" s="16" t="s">
        <v>39</v>
      </c>
      <c r="D396" s="16" t="s">
        <v>1055</v>
      </c>
      <c r="E396" s="16" t="s">
        <v>1056</v>
      </c>
      <c r="F396" s="17">
        <v>2</v>
      </c>
      <c r="G396" s="17" t="s">
        <v>964</v>
      </c>
      <c r="H396" s="17" t="s">
        <v>482</v>
      </c>
      <c r="I396" s="17" t="s">
        <v>25</v>
      </c>
      <c r="J396" s="16" t="s">
        <v>1043</v>
      </c>
      <c r="K396" s="17">
        <v>800</v>
      </c>
      <c r="XES396" s="2"/>
      <c r="XET396" s="2"/>
      <c r="XEU396" s="2"/>
      <c r="XEV396" s="2"/>
      <c r="XEW396" s="2"/>
      <c r="XEX396" s="2"/>
      <c r="XEY396" s="2"/>
      <c r="XEZ396" s="2"/>
      <c r="XFA396" s="2"/>
    </row>
    <row r="397" s="1" customFormat="1" ht="24.2" customHeight="1" spans="1:16381">
      <c r="A397" s="6">
        <v>395</v>
      </c>
      <c r="B397" s="16" t="s">
        <v>1057</v>
      </c>
      <c r="C397" s="16" t="s">
        <v>1058</v>
      </c>
      <c r="D397" s="16" t="s">
        <v>1059</v>
      </c>
      <c r="E397" s="16" t="s">
        <v>110</v>
      </c>
      <c r="F397" s="17">
        <v>2</v>
      </c>
      <c r="G397" s="17" t="s">
        <v>1060</v>
      </c>
      <c r="H397" s="17" t="s">
        <v>53</v>
      </c>
      <c r="I397" s="17" t="s">
        <v>25</v>
      </c>
      <c r="J397" s="16" t="s">
        <v>1061</v>
      </c>
      <c r="K397" s="17">
        <v>800</v>
      </c>
      <c r="XES397" s="2"/>
      <c r="XET397" s="2"/>
      <c r="XEU397" s="2"/>
      <c r="XEV397" s="2"/>
      <c r="XEW397" s="2"/>
      <c r="XEX397" s="2"/>
      <c r="XEY397" s="2"/>
      <c r="XEZ397" s="2"/>
      <c r="XFA397" s="2"/>
    </row>
    <row r="398" s="1" customFormat="1" ht="24.2" customHeight="1" spans="1:16381">
      <c r="A398" s="6">
        <v>396</v>
      </c>
      <c r="B398" s="16" t="s">
        <v>1062</v>
      </c>
      <c r="C398" s="16" t="s">
        <v>55</v>
      </c>
      <c r="D398" s="16" t="s">
        <v>1063</v>
      </c>
      <c r="E398" s="16" t="s">
        <v>89</v>
      </c>
      <c r="F398" s="17">
        <v>2</v>
      </c>
      <c r="G398" s="17" t="s">
        <v>1064</v>
      </c>
      <c r="H398" s="17" t="s">
        <v>31</v>
      </c>
      <c r="I398" s="17" t="s">
        <v>25</v>
      </c>
      <c r="J398" s="16" t="s">
        <v>1061</v>
      </c>
      <c r="K398" s="17">
        <v>800</v>
      </c>
      <c r="XES398" s="2"/>
      <c r="XET398" s="2"/>
      <c r="XEU398" s="2"/>
      <c r="XEV398" s="2"/>
      <c r="XEW398" s="2"/>
      <c r="XEX398" s="2"/>
      <c r="XEY398" s="2"/>
      <c r="XEZ398" s="2"/>
      <c r="XFA398" s="2"/>
    </row>
    <row r="399" s="1" customFormat="1" ht="24.2" customHeight="1" spans="1:16381">
      <c r="A399" s="6">
        <v>397</v>
      </c>
      <c r="B399" s="16" t="s">
        <v>1065</v>
      </c>
      <c r="C399" s="16" t="s">
        <v>181</v>
      </c>
      <c r="D399" s="16" t="s">
        <v>1066</v>
      </c>
      <c r="E399" s="16" t="s">
        <v>35</v>
      </c>
      <c r="F399" s="17">
        <v>2</v>
      </c>
      <c r="G399" s="17" t="s">
        <v>1067</v>
      </c>
      <c r="H399" s="17" t="s">
        <v>91</v>
      </c>
      <c r="I399" s="17" t="s">
        <v>25</v>
      </c>
      <c r="J399" s="16" t="s">
        <v>1061</v>
      </c>
      <c r="K399" s="17">
        <v>800</v>
      </c>
      <c r="XES399" s="2"/>
      <c r="XET399" s="2"/>
      <c r="XEU399" s="2"/>
      <c r="XEV399" s="2"/>
      <c r="XEW399" s="2"/>
      <c r="XEX399" s="2"/>
      <c r="XEY399" s="2"/>
      <c r="XEZ399" s="2"/>
      <c r="XFA399" s="2"/>
    </row>
    <row r="400" s="1" customFormat="1" ht="24.2" customHeight="1" spans="1:16381">
      <c r="A400" s="6">
        <v>398</v>
      </c>
      <c r="B400" s="16" t="s">
        <v>1068</v>
      </c>
      <c r="C400" s="16" t="s">
        <v>93</v>
      </c>
      <c r="D400" s="16" t="s">
        <v>1069</v>
      </c>
      <c r="E400" s="16" t="s">
        <v>332</v>
      </c>
      <c r="F400" s="17">
        <v>2</v>
      </c>
      <c r="G400" s="17" t="s">
        <v>1070</v>
      </c>
      <c r="H400" s="17" t="s">
        <v>37</v>
      </c>
      <c r="I400" s="17" t="s">
        <v>25</v>
      </c>
      <c r="J400" s="16" t="s">
        <v>1061</v>
      </c>
      <c r="K400" s="17">
        <v>800</v>
      </c>
      <c r="XES400" s="2"/>
      <c r="XET400" s="2"/>
      <c r="XEU400" s="2"/>
      <c r="XEV400" s="2"/>
      <c r="XEW400" s="2"/>
      <c r="XEX400" s="2"/>
      <c r="XEY400" s="2"/>
      <c r="XEZ400" s="2"/>
      <c r="XFA400" s="2"/>
    </row>
    <row r="401" s="1" customFormat="1" ht="24.2" customHeight="1" spans="1:16381">
      <c r="A401" s="6">
        <v>399</v>
      </c>
      <c r="B401" s="16" t="s">
        <v>1071</v>
      </c>
      <c r="C401" s="16" t="s">
        <v>885</v>
      </c>
      <c r="D401" s="16" t="s">
        <v>1072</v>
      </c>
      <c r="E401" s="16" t="s">
        <v>235</v>
      </c>
      <c r="F401" s="17">
        <v>2</v>
      </c>
      <c r="G401" s="17" t="s">
        <v>1073</v>
      </c>
      <c r="H401" s="17" t="s">
        <v>240</v>
      </c>
      <c r="I401" s="17" t="s">
        <v>25</v>
      </c>
      <c r="J401" s="16" t="s">
        <v>1074</v>
      </c>
      <c r="K401" s="17">
        <v>800</v>
      </c>
      <c r="XES401" s="2"/>
      <c r="XET401" s="2"/>
      <c r="XEU401" s="2"/>
      <c r="XEV401" s="2"/>
      <c r="XEW401" s="2"/>
      <c r="XEX401" s="2"/>
      <c r="XEY401" s="2"/>
      <c r="XEZ401" s="2"/>
      <c r="XFA401" s="2"/>
    </row>
    <row r="402" s="1" customFormat="1" ht="24.2" customHeight="1" spans="1:16381">
      <c r="A402" s="6">
        <v>400</v>
      </c>
      <c r="B402" s="16" t="s">
        <v>1075</v>
      </c>
      <c r="C402" s="16" t="s">
        <v>117</v>
      </c>
      <c r="D402" s="16" t="s">
        <v>1076</v>
      </c>
      <c r="E402" s="16" t="s">
        <v>235</v>
      </c>
      <c r="F402" s="17">
        <v>2</v>
      </c>
      <c r="G402" s="17" t="s">
        <v>1077</v>
      </c>
      <c r="H402" s="17" t="s">
        <v>482</v>
      </c>
      <c r="I402" s="17" t="s">
        <v>25</v>
      </c>
      <c r="J402" s="16" t="s">
        <v>1074</v>
      </c>
      <c r="K402" s="17">
        <v>800</v>
      </c>
      <c r="XES402" s="2"/>
      <c r="XET402" s="2"/>
      <c r="XEU402" s="2"/>
      <c r="XEV402" s="2"/>
      <c r="XEW402" s="2"/>
      <c r="XEX402" s="2"/>
      <c r="XEY402" s="2"/>
      <c r="XEZ402" s="2"/>
      <c r="XFA402" s="2"/>
    </row>
    <row r="403" s="1" customFormat="1" ht="24.2" customHeight="1" spans="1:16381">
      <c r="A403" s="6">
        <v>401</v>
      </c>
      <c r="B403" s="16" t="s">
        <v>1078</v>
      </c>
      <c r="C403" s="16" t="s">
        <v>87</v>
      </c>
      <c r="D403" s="16" t="s">
        <v>1079</v>
      </c>
      <c r="E403" s="16" t="s">
        <v>1056</v>
      </c>
      <c r="F403" s="17">
        <v>3</v>
      </c>
      <c r="G403" s="17" t="s">
        <v>1080</v>
      </c>
      <c r="H403" s="17" t="s">
        <v>1017</v>
      </c>
      <c r="I403" s="17" t="s">
        <v>162</v>
      </c>
      <c r="J403" s="16" t="s">
        <v>1074</v>
      </c>
      <c r="K403" s="17">
        <v>800</v>
      </c>
      <c r="XES403" s="2"/>
      <c r="XET403" s="2"/>
      <c r="XEU403" s="2"/>
      <c r="XEV403" s="2"/>
      <c r="XEW403" s="2"/>
      <c r="XEX403" s="2"/>
      <c r="XEY403" s="2"/>
      <c r="XEZ403" s="2"/>
      <c r="XFA403" s="2"/>
    </row>
    <row r="404" s="1" customFormat="1" ht="24.2" customHeight="1" spans="1:16381">
      <c r="A404" s="6">
        <v>402</v>
      </c>
      <c r="B404" s="16" t="s">
        <v>1081</v>
      </c>
      <c r="C404" s="16" t="s">
        <v>1082</v>
      </c>
      <c r="D404" s="16" t="s">
        <v>1083</v>
      </c>
      <c r="E404" s="16" t="s">
        <v>1084</v>
      </c>
      <c r="F404" s="17">
        <v>2</v>
      </c>
      <c r="G404" s="17" t="s">
        <v>1085</v>
      </c>
      <c r="H404" s="17" t="s">
        <v>240</v>
      </c>
      <c r="I404" s="17" t="s">
        <v>25</v>
      </c>
      <c r="J404" s="16" t="s">
        <v>1074</v>
      </c>
      <c r="K404" s="17">
        <v>800</v>
      </c>
      <c r="XES404" s="2"/>
      <c r="XET404" s="2"/>
      <c r="XEU404" s="2"/>
      <c r="XEV404" s="2"/>
      <c r="XEW404" s="2"/>
      <c r="XEX404" s="2"/>
      <c r="XEY404" s="2"/>
      <c r="XEZ404" s="2"/>
      <c r="XFA404" s="2"/>
    </row>
    <row r="405" s="1" customFormat="1" ht="24.2" customHeight="1" spans="1:16381">
      <c r="A405" s="6">
        <v>403</v>
      </c>
      <c r="B405" s="16" t="s">
        <v>1086</v>
      </c>
      <c r="C405" s="16" t="s">
        <v>186</v>
      </c>
      <c r="D405" s="16" t="s">
        <v>1087</v>
      </c>
      <c r="E405" s="16" t="s">
        <v>41</v>
      </c>
      <c r="F405" s="17">
        <v>2</v>
      </c>
      <c r="G405" s="17" t="s">
        <v>1088</v>
      </c>
      <c r="H405" s="17" t="s">
        <v>750</v>
      </c>
      <c r="I405" s="17" t="s">
        <v>17</v>
      </c>
      <c r="J405" s="16" t="s">
        <v>1074</v>
      </c>
      <c r="K405" s="17">
        <v>800</v>
      </c>
      <c r="XES405" s="2"/>
      <c r="XET405" s="2"/>
      <c r="XEU405" s="2"/>
      <c r="XEV405" s="2"/>
      <c r="XEW405" s="2"/>
      <c r="XEX405" s="2"/>
      <c r="XEY405" s="2"/>
      <c r="XEZ405" s="2"/>
      <c r="XFA405" s="2"/>
    </row>
    <row r="406" s="1" customFormat="1" ht="24.2" customHeight="1" spans="1:16381">
      <c r="A406" s="6">
        <v>404</v>
      </c>
      <c r="B406" s="16" t="s">
        <v>1089</v>
      </c>
      <c r="C406" s="16" t="s">
        <v>600</v>
      </c>
      <c r="D406" s="16" t="s">
        <v>1090</v>
      </c>
      <c r="E406" s="16" t="s">
        <v>110</v>
      </c>
      <c r="F406" s="17">
        <v>2</v>
      </c>
      <c r="G406" s="17" t="s">
        <v>1091</v>
      </c>
      <c r="H406" s="17" t="s">
        <v>120</v>
      </c>
      <c r="I406" s="17" t="s">
        <v>25</v>
      </c>
      <c r="J406" s="16" t="s">
        <v>1074</v>
      </c>
      <c r="K406" s="17">
        <v>800</v>
      </c>
      <c r="XES406" s="2"/>
      <c r="XET406" s="2"/>
      <c r="XEU406" s="2"/>
      <c r="XEV406" s="2"/>
      <c r="XEW406" s="2"/>
      <c r="XEX406" s="2"/>
      <c r="XEY406" s="2"/>
      <c r="XEZ406" s="2"/>
      <c r="XFA406" s="2"/>
    </row>
    <row r="407" s="1" customFormat="1" ht="24.2" customHeight="1" spans="1:16381">
      <c r="A407" s="6">
        <v>405</v>
      </c>
      <c r="B407" s="16" t="s">
        <v>1092</v>
      </c>
      <c r="C407" s="16" t="s">
        <v>1093</v>
      </c>
      <c r="D407" s="16" t="s">
        <v>1094</v>
      </c>
      <c r="E407" s="16" t="s">
        <v>89</v>
      </c>
      <c r="F407" s="17">
        <v>2</v>
      </c>
      <c r="G407" s="17" t="s">
        <v>1095</v>
      </c>
      <c r="H407" s="17" t="s">
        <v>31</v>
      </c>
      <c r="I407" s="17" t="s">
        <v>25</v>
      </c>
      <c r="J407" s="16" t="s">
        <v>1074</v>
      </c>
      <c r="K407" s="17">
        <v>800</v>
      </c>
      <c r="XES407" s="2"/>
      <c r="XET407" s="2"/>
      <c r="XEU407" s="2"/>
      <c r="XEV407" s="2"/>
      <c r="XEW407" s="2"/>
      <c r="XEX407" s="2"/>
      <c r="XEY407" s="2"/>
      <c r="XEZ407" s="2"/>
      <c r="XFA407" s="2"/>
    </row>
    <row r="408" s="1" customFormat="1" ht="24.2" customHeight="1" spans="1:16381">
      <c r="A408" s="6">
        <v>406</v>
      </c>
      <c r="B408" s="16" t="s">
        <v>1096</v>
      </c>
      <c r="C408" s="16" t="s">
        <v>147</v>
      </c>
      <c r="D408" s="16" t="s">
        <v>1097</v>
      </c>
      <c r="E408" s="16" t="s">
        <v>1098</v>
      </c>
      <c r="F408" s="17">
        <v>2</v>
      </c>
      <c r="G408" s="17" t="s">
        <v>1099</v>
      </c>
      <c r="H408" s="17" t="s">
        <v>83</v>
      </c>
      <c r="I408" s="17" t="s">
        <v>25</v>
      </c>
      <c r="J408" s="16" t="s">
        <v>1074</v>
      </c>
      <c r="K408" s="17">
        <v>800</v>
      </c>
      <c r="XES408" s="2"/>
      <c r="XET408" s="2"/>
      <c r="XEU408" s="2"/>
      <c r="XEV408" s="2"/>
      <c r="XEW408" s="2"/>
      <c r="XEX408" s="2"/>
      <c r="XEY408" s="2"/>
      <c r="XEZ408" s="2"/>
      <c r="XFA408" s="2"/>
    </row>
    <row r="409" s="1" customFormat="1" ht="24.2" customHeight="1" spans="1:16381">
      <c r="A409" s="6">
        <v>407</v>
      </c>
      <c r="B409" s="16" t="s">
        <v>1100</v>
      </c>
      <c r="C409" s="16" t="s">
        <v>20</v>
      </c>
      <c r="D409" s="16" t="s">
        <v>1101</v>
      </c>
      <c r="E409" s="16" t="s">
        <v>124</v>
      </c>
      <c r="F409" s="17">
        <v>2</v>
      </c>
      <c r="G409" s="17" t="s">
        <v>1102</v>
      </c>
      <c r="H409" s="17" t="s">
        <v>43</v>
      </c>
      <c r="I409" s="17" t="s">
        <v>17</v>
      </c>
      <c r="J409" s="16" t="s">
        <v>1074</v>
      </c>
      <c r="K409" s="17">
        <v>800</v>
      </c>
      <c r="XES409" s="2"/>
      <c r="XET409" s="2"/>
      <c r="XEU409" s="2"/>
      <c r="XEV409" s="2"/>
      <c r="XEW409" s="2"/>
      <c r="XEX409" s="2"/>
      <c r="XEY409" s="2"/>
      <c r="XEZ409" s="2"/>
      <c r="XFA409" s="2"/>
    </row>
    <row r="410" s="1" customFormat="1" ht="24.2" customHeight="1" spans="1:16381">
      <c r="A410" s="6">
        <v>408</v>
      </c>
      <c r="B410" s="16" t="s">
        <v>1103</v>
      </c>
      <c r="C410" s="16" t="s">
        <v>398</v>
      </c>
      <c r="D410" s="16" t="s">
        <v>1076</v>
      </c>
      <c r="E410" s="16" t="s">
        <v>183</v>
      </c>
      <c r="F410" s="17">
        <v>3</v>
      </c>
      <c r="G410" s="17" t="s">
        <v>1104</v>
      </c>
      <c r="H410" s="17" t="s">
        <v>1105</v>
      </c>
      <c r="I410" s="17" t="s">
        <v>162</v>
      </c>
      <c r="J410" s="16" t="s">
        <v>1106</v>
      </c>
      <c r="K410" s="17">
        <v>800</v>
      </c>
      <c r="XES410" s="2"/>
      <c r="XET410" s="2"/>
      <c r="XEU410" s="2"/>
      <c r="XEV410" s="2"/>
      <c r="XEW410" s="2"/>
      <c r="XEX410" s="2"/>
      <c r="XEY410" s="2"/>
      <c r="XEZ410" s="2"/>
      <c r="XFA410" s="2"/>
    </row>
    <row r="411" s="1" customFormat="1" ht="24.2" customHeight="1" spans="1:16381">
      <c r="A411" s="6">
        <v>409</v>
      </c>
      <c r="B411" s="16" t="s">
        <v>1107</v>
      </c>
      <c r="C411" s="16" t="s">
        <v>20</v>
      </c>
      <c r="D411" s="16" t="s">
        <v>1108</v>
      </c>
      <c r="E411" s="16" t="s">
        <v>41</v>
      </c>
      <c r="F411" s="17">
        <v>3</v>
      </c>
      <c r="G411" s="17" t="s">
        <v>1109</v>
      </c>
      <c r="H411" s="17" t="s">
        <v>79</v>
      </c>
      <c r="I411" s="17" t="s">
        <v>162</v>
      </c>
      <c r="J411" s="16" t="s">
        <v>1106</v>
      </c>
      <c r="K411" s="17">
        <v>800</v>
      </c>
      <c r="XES411" s="2"/>
      <c r="XET411" s="2"/>
      <c r="XEU411" s="2"/>
      <c r="XEV411" s="2"/>
      <c r="XEW411" s="2"/>
      <c r="XEX411" s="2"/>
      <c r="XEY411" s="2"/>
      <c r="XEZ411" s="2"/>
      <c r="XFA411" s="2"/>
    </row>
    <row r="412" s="1" customFormat="1" ht="24.2" customHeight="1" spans="1:16381">
      <c r="A412" s="6">
        <v>410</v>
      </c>
      <c r="B412" s="16" t="s">
        <v>1110</v>
      </c>
      <c r="C412" s="16" t="s">
        <v>164</v>
      </c>
      <c r="D412" s="16" t="s">
        <v>1111</v>
      </c>
      <c r="E412" s="16" t="s">
        <v>192</v>
      </c>
      <c r="F412" s="17">
        <v>2</v>
      </c>
      <c r="G412" s="17" t="s">
        <v>1112</v>
      </c>
      <c r="H412" s="17" t="s">
        <v>223</v>
      </c>
      <c r="I412" s="17" t="s">
        <v>25</v>
      </c>
      <c r="J412" s="16" t="s">
        <v>1106</v>
      </c>
      <c r="K412" s="17">
        <v>800</v>
      </c>
      <c r="XES412" s="2"/>
      <c r="XET412" s="2"/>
      <c r="XEU412" s="2"/>
      <c r="XEV412" s="2"/>
      <c r="XEW412" s="2"/>
      <c r="XEX412" s="2"/>
      <c r="XEY412" s="2"/>
      <c r="XEZ412" s="2"/>
      <c r="XFA412" s="2"/>
    </row>
    <row r="413" s="1" customFormat="1" ht="24.2" customHeight="1" spans="1:16381">
      <c r="A413" s="6">
        <v>411</v>
      </c>
      <c r="B413" s="16" t="s">
        <v>1113</v>
      </c>
      <c r="C413" s="16" t="s">
        <v>39</v>
      </c>
      <c r="D413" s="16" t="s">
        <v>1114</v>
      </c>
      <c r="E413" s="16" t="s">
        <v>1115</v>
      </c>
      <c r="F413" s="17">
        <v>2</v>
      </c>
      <c r="G413" s="17" t="s">
        <v>1116</v>
      </c>
      <c r="H413" s="17" t="s">
        <v>353</v>
      </c>
      <c r="I413" s="17" t="s">
        <v>25</v>
      </c>
      <c r="J413" s="16" t="s">
        <v>1117</v>
      </c>
      <c r="K413" s="17">
        <v>800</v>
      </c>
      <c r="XES413" s="2"/>
      <c r="XET413" s="2"/>
      <c r="XEU413" s="2"/>
      <c r="XEV413" s="2"/>
      <c r="XEW413" s="2"/>
      <c r="XEX413" s="2"/>
      <c r="XEY413" s="2"/>
      <c r="XEZ413" s="2"/>
      <c r="XFA413" s="2"/>
    </row>
    <row r="414" s="1" customFormat="1" ht="24.2" customHeight="1" spans="1:16381">
      <c r="A414" s="6">
        <v>412</v>
      </c>
      <c r="B414" s="16" t="s">
        <v>401</v>
      </c>
      <c r="C414" s="16" t="s">
        <v>164</v>
      </c>
      <c r="D414" s="16" t="s">
        <v>1118</v>
      </c>
      <c r="E414" s="16" t="s">
        <v>935</v>
      </c>
      <c r="F414" s="17">
        <v>2</v>
      </c>
      <c r="G414" s="17" t="s">
        <v>1119</v>
      </c>
      <c r="H414" s="17" t="s">
        <v>31</v>
      </c>
      <c r="I414" s="17" t="s">
        <v>17</v>
      </c>
      <c r="J414" s="16" t="s">
        <v>1117</v>
      </c>
      <c r="K414" s="17">
        <v>800</v>
      </c>
      <c r="XES414" s="2"/>
      <c r="XET414" s="2"/>
      <c r="XEU414" s="2"/>
      <c r="XEV414" s="2"/>
      <c r="XEW414" s="2"/>
      <c r="XEX414" s="2"/>
      <c r="XEY414" s="2"/>
      <c r="XEZ414" s="2"/>
      <c r="XFA414" s="2"/>
    </row>
    <row r="415" s="1" customFormat="1" ht="24.2" customHeight="1" spans="1:16381">
      <c r="A415" s="6">
        <v>413</v>
      </c>
      <c r="B415" s="16" t="s">
        <v>1120</v>
      </c>
      <c r="C415" s="16" t="s">
        <v>55</v>
      </c>
      <c r="D415" s="16" t="s">
        <v>1121</v>
      </c>
      <c r="E415" s="16" t="s">
        <v>170</v>
      </c>
      <c r="F415" s="17">
        <v>2</v>
      </c>
      <c r="G415" s="17" t="s">
        <v>1122</v>
      </c>
      <c r="H415" s="17" t="s">
        <v>1123</v>
      </c>
      <c r="I415" s="17" t="s">
        <v>25</v>
      </c>
      <c r="J415" s="16" t="s">
        <v>1117</v>
      </c>
      <c r="K415" s="17">
        <v>800</v>
      </c>
      <c r="XES415" s="2"/>
      <c r="XET415" s="2"/>
      <c r="XEU415" s="2"/>
      <c r="XEV415" s="2"/>
      <c r="XEW415" s="2"/>
      <c r="XEX415" s="2"/>
      <c r="XEY415" s="2"/>
      <c r="XEZ415" s="2"/>
      <c r="XFA415" s="2"/>
    </row>
    <row r="416" s="1" customFormat="1" ht="24.2" customHeight="1" spans="1:16381">
      <c r="A416" s="6">
        <v>414</v>
      </c>
      <c r="B416" s="16" t="s">
        <v>1124</v>
      </c>
      <c r="C416" s="16" t="s">
        <v>1058</v>
      </c>
      <c r="D416" s="16" t="s">
        <v>1125</v>
      </c>
      <c r="E416" s="16" t="s">
        <v>227</v>
      </c>
      <c r="F416" s="17">
        <v>2</v>
      </c>
      <c r="G416" s="17" t="s">
        <v>1126</v>
      </c>
      <c r="H416" s="17" t="s">
        <v>97</v>
      </c>
      <c r="I416" s="17" t="s">
        <v>25</v>
      </c>
      <c r="J416" s="16" t="s">
        <v>1127</v>
      </c>
      <c r="K416" s="17">
        <v>800</v>
      </c>
      <c r="XES416" s="2"/>
      <c r="XET416" s="2"/>
      <c r="XEU416" s="2"/>
      <c r="XEV416" s="2"/>
      <c r="XEW416" s="2"/>
      <c r="XEX416" s="2"/>
      <c r="XEY416" s="2"/>
      <c r="XEZ416" s="2"/>
      <c r="XFA416" s="2"/>
    </row>
    <row r="417" s="1" customFormat="1" ht="24.2" customHeight="1" spans="1:16381">
      <c r="A417" s="6">
        <v>415</v>
      </c>
      <c r="B417" s="16" t="s">
        <v>1128</v>
      </c>
      <c r="C417" s="16" t="s">
        <v>1129</v>
      </c>
      <c r="D417" s="16" t="s">
        <v>1130</v>
      </c>
      <c r="E417" s="16" t="s">
        <v>935</v>
      </c>
      <c r="F417" s="17">
        <v>2</v>
      </c>
      <c r="G417" s="17" t="s">
        <v>1131</v>
      </c>
      <c r="H417" s="17" t="s">
        <v>120</v>
      </c>
      <c r="I417" s="17" t="s">
        <v>25</v>
      </c>
      <c r="J417" s="16" t="s">
        <v>1127</v>
      </c>
      <c r="K417" s="17">
        <v>800</v>
      </c>
      <c r="XES417" s="2"/>
      <c r="XET417" s="2"/>
      <c r="XEU417" s="2"/>
      <c r="XEV417" s="2"/>
      <c r="XEW417" s="2"/>
      <c r="XEX417" s="2"/>
      <c r="XEY417" s="2"/>
      <c r="XEZ417" s="2"/>
      <c r="XFA417" s="2"/>
    </row>
    <row r="418" s="1" customFormat="1" ht="24.2" customHeight="1" spans="1:16381">
      <c r="A418" s="6">
        <v>416</v>
      </c>
      <c r="B418" s="16" t="s">
        <v>1132</v>
      </c>
      <c r="C418" s="16" t="s">
        <v>164</v>
      </c>
      <c r="D418" s="16" t="s">
        <v>1133</v>
      </c>
      <c r="E418" s="16" t="s">
        <v>183</v>
      </c>
      <c r="F418" s="17">
        <v>2</v>
      </c>
      <c r="G418" s="17" t="s">
        <v>1134</v>
      </c>
      <c r="H418" s="17" t="s">
        <v>370</v>
      </c>
      <c r="I418" s="17" t="s">
        <v>17</v>
      </c>
      <c r="J418" s="16" t="s">
        <v>1135</v>
      </c>
      <c r="K418" s="17">
        <v>800</v>
      </c>
      <c r="XES418" s="2"/>
      <c r="XET418" s="2"/>
      <c r="XEU418" s="2"/>
      <c r="XEV418" s="2"/>
      <c r="XEW418" s="2"/>
      <c r="XEX418" s="2"/>
      <c r="XEY418" s="2"/>
      <c r="XEZ418" s="2"/>
      <c r="XFA418" s="2"/>
    </row>
    <row r="419" s="1" customFormat="1" ht="24.2" customHeight="1" spans="1:16381">
      <c r="A419" s="6">
        <v>417</v>
      </c>
      <c r="B419" s="16" t="s">
        <v>1136</v>
      </c>
      <c r="C419" s="16" t="s">
        <v>1137</v>
      </c>
      <c r="D419" s="16" t="s">
        <v>1138</v>
      </c>
      <c r="E419" s="16" t="s">
        <v>231</v>
      </c>
      <c r="F419" s="17">
        <v>2</v>
      </c>
      <c r="G419" s="17" t="s">
        <v>1139</v>
      </c>
      <c r="H419" s="17" t="s">
        <v>740</v>
      </c>
      <c r="I419" s="17" t="s">
        <v>25</v>
      </c>
      <c r="J419" s="16" t="s">
        <v>1135</v>
      </c>
      <c r="K419" s="17">
        <v>800</v>
      </c>
      <c r="XES419" s="2"/>
      <c r="XET419" s="2"/>
      <c r="XEU419" s="2"/>
      <c r="XEV419" s="2"/>
      <c r="XEW419" s="2"/>
      <c r="XEX419" s="2"/>
      <c r="XEY419" s="2"/>
      <c r="XEZ419" s="2"/>
      <c r="XFA419" s="2"/>
    </row>
    <row r="420" s="1" customFormat="1" ht="24.2" customHeight="1" spans="1:16381">
      <c r="A420" s="6">
        <v>418</v>
      </c>
      <c r="B420" s="16" t="s">
        <v>1140</v>
      </c>
      <c r="C420" s="16" t="s">
        <v>1141</v>
      </c>
      <c r="D420" s="16" t="s">
        <v>1142</v>
      </c>
      <c r="E420" s="16" t="s">
        <v>332</v>
      </c>
      <c r="F420" s="17">
        <v>3</v>
      </c>
      <c r="G420" s="17" t="s">
        <v>1143</v>
      </c>
      <c r="H420" s="17" t="s">
        <v>31</v>
      </c>
      <c r="I420" s="17" t="s">
        <v>162</v>
      </c>
      <c r="J420" s="16" t="s">
        <v>1135</v>
      </c>
      <c r="K420" s="17">
        <v>800</v>
      </c>
      <c r="XES420" s="2"/>
      <c r="XET420" s="2"/>
      <c r="XEU420" s="2"/>
      <c r="XEV420" s="2"/>
      <c r="XEW420" s="2"/>
      <c r="XEX420" s="2"/>
      <c r="XEY420" s="2"/>
      <c r="XEZ420" s="2"/>
      <c r="XFA420" s="2"/>
    </row>
    <row r="421" s="1" customFormat="1" ht="24.2" customHeight="1" spans="1:16381">
      <c r="A421" s="6">
        <v>419</v>
      </c>
      <c r="B421" s="16" t="s">
        <v>1144</v>
      </c>
      <c r="C421" s="16" t="s">
        <v>576</v>
      </c>
      <c r="D421" s="16" t="s">
        <v>1145</v>
      </c>
      <c r="E421" s="16" t="s">
        <v>248</v>
      </c>
      <c r="F421" s="17">
        <v>2</v>
      </c>
      <c r="G421" s="17" t="s">
        <v>1146</v>
      </c>
      <c r="H421" s="17" t="s">
        <v>31</v>
      </c>
      <c r="I421" s="17" t="s">
        <v>25</v>
      </c>
      <c r="J421" s="16" t="s">
        <v>1147</v>
      </c>
      <c r="K421" s="17">
        <v>800</v>
      </c>
      <c r="XES421" s="2"/>
      <c r="XET421" s="2"/>
      <c r="XEU421" s="2"/>
      <c r="XEV421" s="2"/>
      <c r="XEW421" s="2"/>
      <c r="XEX421" s="2"/>
      <c r="XEY421" s="2"/>
      <c r="XEZ421" s="2"/>
      <c r="XFA421" s="2"/>
    </row>
    <row r="422" s="1" customFormat="1" ht="24.2" customHeight="1" spans="1:16381">
      <c r="A422" s="6">
        <v>420</v>
      </c>
      <c r="B422" s="16" t="s">
        <v>1148</v>
      </c>
      <c r="C422" s="16" t="s">
        <v>39</v>
      </c>
      <c r="D422" s="16" t="s">
        <v>1149</v>
      </c>
      <c r="E422" s="16" t="s">
        <v>22</v>
      </c>
      <c r="F422" s="17">
        <v>2</v>
      </c>
      <c r="G422" s="17" t="s">
        <v>1150</v>
      </c>
      <c r="H422" s="17" t="s">
        <v>345</v>
      </c>
      <c r="I422" s="17" t="s">
        <v>17</v>
      </c>
      <c r="J422" s="16" t="s">
        <v>1147</v>
      </c>
      <c r="K422" s="17">
        <v>800</v>
      </c>
      <c r="XES422" s="2"/>
      <c r="XET422" s="2"/>
      <c r="XEU422" s="2"/>
      <c r="XEV422" s="2"/>
      <c r="XEW422" s="2"/>
      <c r="XEX422" s="2"/>
      <c r="XEY422" s="2"/>
      <c r="XEZ422" s="2"/>
      <c r="XFA422" s="2"/>
    </row>
    <row r="423" s="1" customFormat="1" ht="24.2" customHeight="1" spans="1:16381">
      <c r="A423" s="6">
        <v>421</v>
      </c>
      <c r="B423" s="16" t="s">
        <v>1151</v>
      </c>
      <c r="C423" s="16" t="s">
        <v>1152</v>
      </c>
      <c r="D423" s="16" t="s">
        <v>1153</v>
      </c>
      <c r="E423" s="16" t="s">
        <v>1154</v>
      </c>
      <c r="F423" s="17">
        <v>2</v>
      </c>
      <c r="G423" s="17" t="s">
        <v>1155</v>
      </c>
      <c r="H423" s="17" t="s">
        <v>48</v>
      </c>
      <c r="I423" s="17" t="s">
        <v>25</v>
      </c>
      <c r="J423" s="16" t="s">
        <v>1156</v>
      </c>
      <c r="K423" s="17">
        <v>800</v>
      </c>
      <c r="XES423" s="2"/>
      <c r="XET423" s="2"/>
      <c r="XEU423" s="2"/>
      <c r="XEV423" s="2"/>
      <c r="XEW423" s="2"/>
      <c r="XEX423" s="2"/>
      <c r="XEY423" s="2"/>
      <c r="XEZ423" s="2"/>
      <c r="XFA423" s="2"/>
    </row>
    <row r="424" s="1" customFormat="1" ht="24.2" customHeight="1" spans="1:16381">
      <c r="A424" s="6">
        <v>422</v>
      </c>
      <c r="B424" s="16" t="s">
        <v>1157</v>
      </c>
      <c r="C424" s="16" t="s">
        <v>45</v>
      </c>
      <c r="D424" s="16" t="s">
        <v>1158</v>
      </c>
      <c r="E424" s="16" t="s">
        <v>183</v>
      </c>
      <c r="F424" s="17">
        <v>2</v>
      </c>
      <c r="G424" s="17" t="s">
        <v>1159</v>
      </c>
      <c r="H424" s="17" t="s">
        <v>449</v>
      </c>
      <c r="I424" s="17" t="s">
        <v>25</v>
      </c>
      <c r="J424" s="16" t="s">
        <v>1156</v>
      </c>
      <c r="K424" s="17">
        <v>800</v>
      </c>
      <c r="XES424" s="2"/>
      <c r="XET424" s="2"/>
      <c r="XEU424" s="2"/>
      <c r="XEV424" s="2"/>
      <c r="XEW424" s="2"/>
      <c r="XEX424" s="2"/>
      <c r="XEY424" s="2"/>
      <c r="XEZ424" s="2"/>
      <c r="XFA424" s="2"/>
    </row>
    <row r="425" s="1" customFormat="1" ht="24.2" customHeight="1" spans="1:16381">
      <c r="A425" s="6">
        <v>423</v>
      </c>
      <c r="B425" s="16" t="s">
        <v>1160</v>
      </c>
      <c r="C425" s="16" t="s">
        <v>164</v>
      </c>
      <c r="D425" s="16" t="s">
        <v>1161</v>
      </c>
      <c r="E425" s="16" t="s">
        <v>248</v>
      </c>
      <c r="F425" s="17">
        <v>2</v>
      </c>
      <c r="G425" s="17" t="s">
        <v>1162</v>
      </c>
      <c r="H425" s="17" t="s">
        <v>120</v>
      </c>
      <c r="I425" s="17" t="s">
        <v>25</v>
      </c>
      <c r="J425" s="16" t="s">
        <v>1156</v>
      </c>
      <c r="K425" s="17">
        <v>800</v>
      </c>
      <c r="XES425" s="2"/>
      <c r="XET425" s="2"/>
      <c r="XEU425" s="2"/>
      <c r="XEV425" s="2"/>
      <c r="XEW425" s="2"/>
      <c r="XEX425" s="2"/>
      <c r="XEY425" s="2"/>
      <c r="XEZ425" s="2"/>
      <c r="XFA425" s="2"/>
    </row>
    <row r="426" s="1" customFormat="1" ht="24.2" customHeight="1" spans="1:16381">
      <c r="A426" s="6">
        <v>424</v>
      </c>
      <c r="B426" s="16" t="s">
        <v>1163</v>
      </c>
      <c r="C426" s="16" t="s">
        <v>1164</v>
      </c>
      <c r="D426" s="16" t="s">
        <v>1165</v>
      </c>
      <c r="E426" s="16" t="s">
        <v>144</v>
      </c>
      <c r="F426" s="17">
        <v>2</v>
      </c>
      <c r="G426" s="17" t="s">
        <v>1166</v>
      </c>
      <c r="H426" s="17" t="s">
        <v>91</v>
      </c>
      <c r="I426" s="17" t="s">
        <v>25</v>
      </c>
      <c r="J426" s="16" t="s">
        <v>1156</v>
      </c>
      <c r="K426" s="17">
        <v>800</v>
      </c>
      <c r="XES426" s="2"/>
      <c r="XET426" s="2"/>
      <c r="XEU426" s="2"/>
      <c r="XEV426" s="2"/>
      <c r="XEW426" s="2"/>
      <c r="XEX426" s="2"/>
      <c r="XEY426" s="2"/>
      <c r="XEZ426" s="2"/>
      <c r="XFA426" s="2"/>
    </row>
    <row r="427" s="1" customFormat="1" ht="24.2" customHeight="1" spans="1:16381">
      <c r="A427" s="6">
        <v>425</v>
      </c>
      <c r="B427" s="16" t="s">
        <v>1113</v>
      </c>
      <c r="C427" s="16" t="s">
        <v>176</v>
      </c>
      <c r="D427" s="16" t="s">
        <v>1167</v>
      </c>
      <c r="E427" s="16" t="s">
        <v>1168</v>
      </c>
      <c r="F427" s="17">
        <v>2</v>
      </c>
      <c r="G427" s="17" t="s">
        <v>1169</v>
      </c>
      <c r="H427" s="17" t="s">
        <v>1170</v>
      </c>
      <c r="I427" s="17" t="s">
        <v>25</v>
      </c>
      <c r="J427" s="16" t="s">
        <v>1171</v>
      </c>
      <c r="K427" s="17">
        <v>800</v>
      </c>
      <c r="XES427" s="2"/>
      <c r="XET427" s="2"/>
      <c r="XEU427" s="2"/>
      <c r="XEV427" s="2"/>
      <c r="XEW427" s="2"/>
      <c r="XEX427" s="2"/>
      <c r="XEY427" s="2"/>
      <c r="XEZ427" s="2"/>
      <c r="XFA427" s="2"/>
    </row>
    <row r="428" s="1" customFormat="1" ht="24.2" customHeight="1" spans="1:16381">
      <c r="A428" s="6">
        <v>426</v>
      </c>
      <c r="B428" s="16" t="s">
        <v>1172</v>
      </c>
      <c r="C428" s="16" t="s">
        <v>335</v>
      </c>
      <c r="D428" s="16" t="s">
        <v>1173</v>
      </c>
      <c r="E428" s="16" t="s">
        <v>1174</v>
      </c>
      <c r="F428" s="17">
        <v>2</v>
      </c>
      <c r="G428" s="17" t="s">
        <v>1175</v>
      </c>
      <c r="H428" s="17" t="s">
        <v>378</v>
      </c>
      <c r="I428" s="17" t="s">
        <v>25</v>
      </c>
      <c r="J428" s="16" t="s">
        <v>1171</v>
      </c>
      <c r="K428" s="17">
        <v>800</v>
      </c>
      <c r="XES428" s="2"/>
      <c r="XET428" s="2"/>
      <c r="XEU428" s="2"/>
      <c r="XEV428" s="2"/>
      <c r="XEW428" s="2"/>
      <c r="XEX428" s="2"/>
      <c r="XEY428" s="2"/>
      <c r="XEZ428" s="2"/>
      <c r="XFA428" s="2"/>
    </row>
    <row r="429" s="1" customFormat="1" ht="24.2" customHeight="1" spans="1:16381">
      <c r="A429" s="6">
        <v>427</v>
      </c>
      <c r="B429" s="16" t="s">
        <v>1176</v>
      </c>
      <c r="C429" s="16" t="s">
        <v>255</v>
      </c>
      <c r="D429" s="16" t="s">
        <v>1177</v>
      </c>
      <c r="E429" s="16" t="s">
        <v>1178</v>
      </c>
      <c r="F429" s="17">
        <v>2</v>
      </c>
      <c r="G429" s="17" t="s">
        <v>1179</v>
      </c>
      <c r="H429" s="17" t="s">
        <v>113</v>
      </c>
      <c r="I429" s="17" t="s">
        <v>25</v>
      </c>
      <c r="J429" s="16" t="s">
        <v>1171</v>
      </c>
      <c r="K429" s="17">
        <v>800</v>
      </c>
      <c r="XES429" s="2"/>
      <c r="XET429" s="2"/>
      <c r="XEU429" s="2"/>
      <c r="XEV429" s="2"/>
      <c r="XEW429" s="2"/>
      <c r="XEX429" s="2"/>
      <c r="XEY429" s="2"/>
      <c r="XEZ429" s="2"/>
      <c r="XFA429" s="2"/>
    </row>
    <row r="430" s="1" customFormat="1" ht="24.2" customHeight="1" spans="1:16381">
      <c r="A430" s="6">
        <v>428</v>
      </c>
      <c r="B430" s="16" t="s">
        <v>1180</v>
      </c>
      <c r="C430" s="16" t="s">
        <v>45</v>
      </c>
      <c r="D430" s="16" t="s">
        <v>1181</v>
      </c>
      <c r="E430" s="16" t="s">
        <v>1174</v>
      </c>
      <c r="F430" s="17">
        <v>2</v>
      </c>
      <c r="G430" s="17" t="s">
        <v>1182</v>
      </c>
      <c r="H430" s="17" t="s">
        <v>161</v>
      </c>
      <c r="I430" s="17" t="s">
        <v>25</v>
      </c>
      <c r="J430" s="16" t="s">
        <v>1183</v>
      </c>
      <c r="K430" s="17">
        <v>800</v>
      </c>
      <c r="XES430" s="2"/>
      <c r="XET430" s="2"/>
      <c r="XEU430" s="2"/>
      <c r="XEV430" s="2"/>
      <c r="XEW430" s="2"/>
      <c r="XEX430" s="2"/>
      <c r="XEY430" s="2"/>
      <c r="XEZ430" s="2"/>
      <c r="XFA430" s="2"/>
    </row>
    <row r="431" s="1" customFormat="1" ht="24.2" customHeight="1" spans="1:16381">
      <c r="A431" s="6">
        <v>429</v>
      </c>
      <c r="B431" s="16" t="s">
        <v>1184</v>
      </c>
      <c r="C431" s="16" t="s">
        <v>186</v>
      </c>
      <c r="D431" s="16" t="s">
        <v>1185</v>
      </c>
      <c r="E431" s="16" t="s">
        <v>41</v>
      </c>
      <c r="F431" s="17">
        <v>3</v>
      </c>
      <c r="G431" s="17" t="s">
        <v>1186</v>
      </c>
      <c r="H431" s="17" t="s">
        <v>120</v>
      </c>
      <c r="I431" s="17" t="s">
        <v>162</v>
      </c>
      <c r="J431" s="16" t="s">
        <v>1183</v>
      </c>
      <c r="K431" s="17">
        <v>800</v>
      </c>
      <c r="XES431" s="2"/>
      <c r="XET431" s="2"/>
      <c r="XEU431" s="2"/>
      <c r="XEV431" s="2"/>
      <c r="XEW431" s="2"/>
      <c r="XEX431" s="2"/>
      <c r="XEY431" s="2"/>
      <c r="XEZ431" s="2"/>
      <c r="XFA431" s="2"/>
    </row>
    <row r="432" s="1" customFormat="1" ht="24.2" customHeight="1" spans="1:16381">
      <c r="A432" s="6">
        <v>430</v>
      </c>
      <c r="B432" s="16" t="s">
        <v>1187</v>
      </c>
      <c r="C432" s="16" t="s">
        <v>45</v>
      </c>
      <c r="D432" s="16" t="s">
        <v>1188</v>
      </c>
      <c r="E432" s="16" t="s">
        <v>1189</v>
      </c>
      <c r="F432" s="17">
        <v>2</v>
      </c>
      <c r="G432" s="17" t="s">
        <v>1190</v>
      </c>
      <c r="H432" s="17" t="s">
        <v>31</v>
      </c>
      <c r="I432" s="17" t="s">
        <v>25</v>
      </c>
      <c r="J432" s="16" t="s">
        <v>1183</v>
      </c>
      <c r="K432" s="17">
        <v>800</v>
      </c>
      <c r="XES432" s="2"/>
      <c r="XET432" s="2"/>
      <c r="XEU432" s="2"/>
      <c r="XEV432" s="2"/>
      <c r="XEW432" s="2"/>
      <c r="XEX432" s="2"/>
      <c r="XEY432" s="2"/>
      <c r="XEZ432" s="2"/>
      <c r="XFA432" s="2"/>
    </row>
    <row r="433" s="1" customFormat="1" ht="24.2" customHeight="1" spans="1:16381">
      <c r="A433" s="6">
        <v>431</v>
      </c>
      <c r="B433" s="16" t="s">
        <v>1191</v>
      </c>
      <c r="C433" s="16" t="s">
        <v>164</v>
      </c>
      <c r="D433" s="16" t="s">
        <v>1192</v>
      </c>
      <c r="E433" s="16" t="s">
        <v>1193</v>
      </c>
      <c r="F433" s="17">
        <v>2</v>
      </c>
      <c r="G433" s="17" t="s">
        <v>1194</v>
      </c>
      <c r="H433" s="17" t="s">
        <v>223</v>
      </c>
      <c r="I433" s="17" t="s">
        <v>25</v>
      </c>
      <c r="J433" s="16" t="s">
        <v>1183</v>
      </c>
      <c r="K433" s="17">
        <v>800</v>
      </c>
      <c r="XES433" s="2"/>
      <c r="XET433" s="2"/>
      <c r="XEU433" s="2"/>
      <c r="XEV433" s="2"/>
      <c r="XEW433" s="2"/>
      <c r="XEX433" s="2"/>
      <c r="XEY433" s="2"/>
      <c r="XEZ433" s="2"/>
      <c r="XFA433" s="2"/>
    </row>
    <row r="434" s="1" customFormat="1" ht="24.2" customHeight="1" spans="1:16381">
      <c r="A434" s="6">
        <v>432</v>
      </c>
      <c r="B434" s="16" t="s">
        <v>1195</v>
      </c>
      <c r="C434" s="16" t="s">
        <v>1196</v>
      </c>
      <c r="D434" s="16" t="s">
        <v>1197</v>
      </c>
      <c r="E434" s="16" t="s">
        <v>362</v>
      </c>
      <c r="F434" s="17">
        <v>2</v>
      </c>
      <c r="G434" s="17" t="s">
        <v>1198</v>
      </c>
      <c r="H434" s="17" t="s">
        <v>103</v>
      </c>
      <c r="I434" s="17" t="s">
        <v>25</v>
      </c>
      <c r="J434" s="16" t="s">
        <v>1199</v>
      </c>
      <c r="K434" s="17">
        <v>800</v>
      </c>
      <c r="XES434" s="2"/>
      <c r="XET434" s="2"/>
      <c r="XEU434" s="2"/>
      <c r="XEV434" s="2"/>
      <c r="XEW434" s="2"/>
      <c r="XEX434" s="2"/>
      <c r="XEY434" s="2"/>
      <c r="XEZ434" s="2"/>
      <c r="XFA434" s="2"/>
    </row>
    <row r="435" s="1" customFormat="1" ht="24.2" customHeight="1" spans="1:16381">
      <c r="A435" s="6">
        <v>433</v>
      </c>
      <c r="B435" s="16" t="s">
        <v>1200</v>
      </c>
      <c r="C435" s="16" t="s">
        <v>1201</v>
      </c>
      <c r="D435" s="16" t="s">
        <v>1202</v>
      </c>
      <c r="E435" s="16" t="s">
        <v>248</v>
      </c>
      <c r="F435" s="17">
        <v>2</v>
      </c>
      <c r="G435" s="17" t="s">
        <v>1203</v>
      </c>
      <c r="H435" s="17" t="s">
        <v>444</v>
      </c>
      <c r="I435" s="17" t="s">
        <v>25</v>
      </c>
      <c r="J435" s="16" t="s">
        <v>1199</v>
      </c>
      <c r="K435" s="17">
        <v>800</v>
      </c>
      <c r="XES435" s="2"/>
      <c r="XET435" s="2"/>
      <c r="XEU435" s="2"/>
      <c r="XEV435" s="2"/>
      <c r="XEW435" s="2"/>
      <c r="XEX435" s="2"/>
      <c r="XEY435" s="2"/>
      <c r="XEZ435" s="2"/>
      <c r="XFA435" s="2"/>
    </row>
    <row r="436" s="1" customFormat="1" ht="24.2" customHeight="1" spans="1:16381">
      <c r="A436" s="6">
        <v>434</v>
      </c>
      <c r="B436" s="16" t="s">
        <v>1204</v>
      </c>
      <c r="C436" s="16" t="s">
        <v>164</v>
      </c>
      <c r="D436" s="16" t="s">
        <v>1205</v>
      </c>
      <c r="E436" s="16" t="s">
        <v>57</v>
      </c>
      <c r="F436" s="17">
        <v>2</v>
      </c>
      <c r="G436" s="17" t="s">
        <v>1206</v>
      </c>
      <c r="H436" s="17" t="s">
        <v>120</v>
      </c>
      <c r="I436" s="17" t="s">
        <v>25</v>
      </c>
      <c r="J436" s="16" t="s">
        <v>1207</v>
      </c>
      <c r="K436" s="17">
        <v>800</v>
      </c>
      <c r="XES436" s="2"/>
      <c r="XET436" s="2"/>
      <c r="XEU436" s="2"/>
      <c r="XEV436" s="2"/>
      <c r="XEW436" s="2"/>
      <c r="XEX436" s="2"/>
      <c r="XEY436" s="2"/>
      <c r="XEZ436" s="2"/>
      <c r="XFA436" s="2"/>
    </row>
    <row r="437" s="1" customFormat="1" ht="24.2" customHeight="1" spans="1:16381">
      <c r="A437" s="6">
        <v>435</v>
      </c>
      <c r="B437" s="16" t="s">
        <v>1208</v>
      </c>
      <c r="C437" s="16" t="s">
        <v>1209</v>
      </c>
      <c r="D437" s="16" t="s">
        <v>1210</v>
      </c>
      <c r="E437" s="16" t="s">
        <v>41</v>
      </c>
      <c r="F437" s="17">
        <v>2</v>
      </c>
      <c r="G437" s="17" t="s">
        <v>1211</v>
      </c>
      <c r="H437" s="17" t="s">
        <v>120</v>
      </c>
      <c r="I437" s="17" t="s">
        <v>25</v>
      </c>
      <c r="J437" s="16" t="s">
        <v>1207</v>
      </c>
      <c r="K437" s="17">
        <v>800</v>
      </c>
      <c r="XES437" s="2"/>
      <c r="XET437" s="2"/>
      <c r="XEU437" s="2"/>
      <c r="XEV437" s="2"/>
      <c r="XEW437" s="2"/>
      <c r="XEX437" s="2"/>
      <c r="XEY437" s="2"/>
      <c r="XEZ437" s="2"/>
      <c r="XFA437" s="2"/>
    </row>
    <row r="438" s="1" customFormat="1" ht="24.2" customHeight="1" spans="1:16381">
      <c r="A438" s="6">
        <v>436</v>
      </c>
      <c r="B438" s="16" t="s">
        <v>1212</v>
      </c>
      <c r="C438" s="16" t="s">
        <v>1213</v>
      </c>
      <c r="D438" s="16" t="s">
        <v>1214</v>
      </c>
      <c r="E438" s="16" t="s">
        <v>1056</v>
      </c>
      <c r="F438" s="17">
        <v>2</v>
      </c>
      <c r="G438" s="17" t="s">
        <v>1215</v>
      </c>
      <c r="H438" s="17" t="s">
        <v>97</v>
      </c>
      <c r="I438" s="17" t="s">
        <v>25</v>
      </c>
      <c r="J438" s="16" t="s">
        <v>1216</v>
      </c>
      <c r="K438" s="17">
        <v>800</v>
      </c>
      <c r="XES438" s="2"/>
      <c r="XET438" s="2"/>
      <c r="XEU438" s="2"/>
      <c r="XEV438" s="2"/>
      <c r="XEW438" s="2"/>
      <c r="XEX438" s="2"/>
      <c r="XEY438" s="2"/>
      <c r="XEZ438" s="2"/>
      <c r="XFA438" s="2"/>
    </row>
    <row r="439" s="1" customFormat="1" ht="24.2" customHeight="1" spans="1:16381">
      <c r="A439" s="6">
        <v>437</v>
      </c>
      <c r="B439" s="16" t="s">
        <v>1217</v>
      </c>
      <c r="C439" s="16" t="s">
        <v>1218</v>
      </c>
      <c r="D439" s="16" t="s">
        <v>1219</v>
      </c>
      <c r="E439" s="16" t="s">
        <v>455</v>
      </c>
      <c r="F439" s="17">
        <v>2</v>
      </c>
      <c r="G439" s="17" t="s">
        <v>1220</v>
      </c>
      <c r="H439" s="17" t="s">
        <v>353</v>
      </c>
      <c r="I439" s="17" t="s">
        <v>25</v>
      </c>
      <c r="J439" s="16" t="s">
        <v>1216</v>
      </c>
      <c r="K439" s="17">
        <v>800</v>
      </c>
      <c r="XES439" s="2"/>
      <c r="XET439" s="2"/>
      <c r="XEU439" s="2"/>
      <c r="XEV439" s="2"/>
      <c r="XEW439" s="2"/>
      <c r="XEX439" s="2"/>
      <c r="XEY439" s="2"/>
      <c r="XEZ439" s="2"/>
      <c r="XFA439" s="2"/>
    </row>
    <row r="440" s="1" customFormat="1" ht="24.2" customHeight="1" spans="1:16381">
      <c r="A440" s="6">
        <v>438</v>
      </c>
      <c r="B440" s="16" t="s">
        <v>1221</v>
      </c>
      <c r="C440" s="16" t="s">
        <v>12</v>
      </c>
      <c r="D440" s="16" t="s">
        <v>1222</v>
      </c>
      <c r="E440" s="16" t="s">
        <v>1223</v>
      </c>
      <c r="F440" s="17">
        <v>2</v>
      </c>
      <c r="G440" s="17" t="s">
        <v>1224</v>
      </c>
      <c r="H440" s="17" t="s">
        <v>48</v>
      </c>
      <c r="I440" s="17" t="s">
        <v>25</v>
      </c>
      <c r="J440" s="16" t="s">
        <v>1216</v>
      </c>
      <c r="K440" s="17">
        <v>800</v>
      </c>
      <c r="XES440" s="2"/>
      <c r="XET440" s="2"/>
      <c r="XEU440" s="2"/>
      <c r="XEV440" s="2"/>
      <c r="XEW440" s="2"/>
      <c r="XEX440" s="2"/>
      <c r="XEY440" s="2"/>
      <c r="XEZ440" s="2"/>
      <c r="XFA440" s="2"/>
    </row>
    <row r="441" s="1" customFormat="1" ht="24.2" customHeight="1" spans="1:16381">
      <c r="A441" s="6">
        <v>439</v>
      </c>
      <c r="B441" s="16" t="s">
        <v>1225</v>
      </c>
      <c r="C441" s="16" t="s">
        <v>12</v>
      </c>
      <c r="D441" s="16" t="s">
        <v>1226</v>
      </c>
      <c r="E441" s="16" t="s">
        <v>14</v>
      </c>
      <c r="F441" s="17">
        <v>2</v>
      </c>
      <c r="G441" s="17" t="s">
        <v>1227</v>
      </c>
      <c r="H441" s="17" t="s">
        <v>161</v>
      </c>
      <c r="I441" s="17" t="s">
        <v>25</v>
      </c>
      <c r="J441" s="16" t="s">
        <v>1228</v>
      </c>
      <c r="K441" s="17">
        <v>800</v>
      </c>
      <c r="XES441" s="2"/>
      <c r="XET441" s="2"/>
      <c r="XEU441" s="2"/>
      <c r="XEV441" s="2"/>
      <c r="XEW441" s="2"/>
      <c r="XEX441" s="2"/>
      <c r="XEY441" s="2"/>
      <c r="XEZ441" s="2"/>
      <c r="XFA441" s="2"/>
    </row>
    <row r="442" s="1" customFormat="1" ht="24.2" customHeight="1" spans="1:16381">
      <c r="A442" s="6">
        <v>440</v>
      </c>
      <c r="B442" s="16" t="s">
        <v>1229</v>
      </c>
      <c r="C442" s="16" t="s">
        <v>45</v>
      </c>
      <c r="D442" s="16" t="s">
        <v>1230</v>
      </c>
      <c r="E442" s="16" t="s">
        <v>231</v>
      </c>
      <c r="F442" s="17">
        <v>2</v>
      </c>
      <c r="G442" s="17" t="s">
        <v>1231</v>
      </c>
      <c r="H442" s="17" t="s">
        <v>240</v>
      </c>
      <c r="I442" s="17" t="s">
        <v>25</v>
      </c>
      <c r="J442" s="16" t="s">
        <v>1228</v>
      </c>
      <c r="K442" s="17">
        <v>800</v>
      </c>
      <c r="XES442" s="2"/>
      <c r="XET442" s="2"/>
      <c r="XEU442" s="2"/>
      <c r="XEV442" s="2"/>
      <c r="XEW442" s="2"/>
      <c r="XEX442" s="2"/>
      <c r="XEY442" s="2"/>
      <c r="XEZ442" s="2"/>
      <c r="XFA442" s="2"/>
    </row>
    <row r="443" s="1" customFormat="1" ht="24.2" customHeight="1" spans="1:16381">
      <c r="A443" s="6">
        <v>441</v>
      </c>
      <c r="B443" s="16" t="s">
        <v>1232</v>
      </c>
      <c r="C443" s="16" t="s">
        <v>55</v>
      </c>
      <c r="D443" s="16" t="s">
        <v>1233</v>
      </c>
      <c r="E443" s="16" t="s">
        <v>248</v>
      </c>
      <c r="F443" s="17">
        <v>2</v>
      </c>
      <c r="G443" s="17" t="s">
        <v>1234</v>
      </c>
      <c r="H443" s="17" t="s">
        <v>74</v>
      </c>
      <c r="I443" s="17" t="s">
        <v>25</v>
      </c>
      <c r="J443" s="16" t="s">
        <v>1235</v>
      </c>
      <c r="K443" s="17">
        <v>800</v>
      </c>
      <c r="XES443" s="2"/>
      <c r="XET443" s="2"/>
      <c r="XEU443" s="2"/>
      <c r="XEV443" s="2"/>
      <c r="XEW443" s="2"/>
      <c r="XEX443" s="2"/>
      <c r="XEY443" s="2"/>
      <c r="XEZ443" s="2"/>
      <c r="XFA443" s="2"/>
    </row>
    <row r="444" s="1" customFormat="1" ht="24.2" customHeight="1" spans="1:16381">
      <c r="A444" s="6">
        <v>442</v>
      </c>
      <c r="B444" s="16" t="s">
        <v>1236</v>
      </c>
      <c r="C444" s="16" t="s">
        <v>164</v>
      </c>
      <c r="D444" s="16" t="s">
        <v>1237</v>
      </c>
      <c r="E444" s="16" t="s">
        <v>89</v>
      </c>
      <c r="F444" s="17">
        <v>2</v>
      </c>
      <c r="G444" s="17" t="s">
        <v>1238</v>
      </c>
      <c r="H444" s="17" t="s">
        <v>1239</v>
      </c>
      <c r="I444" s="17" t="s">
        <v>25</v>
      </c>
      <c r="J444" s="16" t="s">
        <v>1240</v>
      </c>
      <c r="K444" s="17">
        <v>800</v>
      </c>
      <c r="XES444" s="2"/>
      <c r="XET444" s="2"/>
      <c r="XEU444" s="2"/>
      <c r="XEV444" s="2"/>
      <c r="XEW444" s="2"/>
      <c r="XEX444" s="2"/>
      <c r="XEY444" s="2"/>
      <c r="XEZ444" s="2"/>
      <c r="XFA444" s="2"/>
    </row>
    <row r="445" s="1" customFormat="1" ht="24.2" customHeight="1" spans="1:16381">
      <c r="A445" s="6">
        <v>443</v>
      </c>
      <c r="B445" s="16" t="s">
        <v>1241</v>
      </c>
      <c r="C445" s="16" t="s">
        <v>181</v>
      </c>
      <c r="D445" s="16" t="s">
        <v>1242</v>
      </c>
      <c r="E445" s="16" t="s">
        <v>144</v>
      </c>
      <c r="F445" s="17">
        <v>2</v>
      </c>
      <c r="G445" s="17" t="s">
        <v>1243</v>
      </c>
      <c r="H445" s="17" t="s">
        <v>131</v>
      </c>
      <c r="I445" s="17" t="s">
        <v>25</v>
      </c>
      <c r="J445" s="16" t="s">
        <v>1244</v>
      </c>
      <c r="K445" s="17">
        <v>800</v>
      </c>
      <c r="XES445" s="2"/>
      <c r="XET445" s="2"/>
      <c r="XEU445" s="2"/>
      <c r="XEV445" s="2"/>
      <c r="XEW445" s="2"/>
      <c r="XEX445" s="2"/>
      <c r="XEY445" s="2"/>
      <c r="XEZ445" s="2"/>
      <c r="XFA445" s="2"/>
    </row>
    <row r="446" s="1" customFormat="1" ht="24.2" customHeight="1" spans="1:16381">
      <c r="A446" s="6">
        <v>444</v>
      </c>
      <c r="B446" s="16" t="s">
        <v>1245</v>
      </c>
      <c r="C446" s="16" t="s">
        <v>176</v>
      </c>
      <c r="D446" s="16" t="s">
        <v>1246</v>
      </c>
      <c r="E446" s="16" t="s">
        <v>227</v>
      </c>
      <c r="F446" s="17">
        <v>3</v>
      </c>
      <c r="G446" s="17" t="s">
        <v>1247</v>
      </c>
      <c r="H446" s="17" t="s">
        <v>53</v>
      </c>
      <c r="I446" s="17" t="s">
        <v>162</v>
      </c>
      <c r="J446" s="16" t="s">
        <v>1244</v>
      </c>
      <c r="K446" s="17">
        <v>800</v>
      </c>
      <c r="XES446" s="2"/>
      <c r="XET446" s="2"/>
      <c r="XEU446" s="2"/>
      <c r="XEV446" s="2"/>
      <c r="XEW446" s="2"/>
      <c r="XEX446" s="2"/>
      <c r="XEY446" s="2"/>
      <c r="XEZ446" s="2"/>
      <c r="XFA446" s="2"/>
    </row>
    <row r="447" s="1" customFormat="1" ht="24.2" customHeight="1" spans="1:16381">
      <c r="A447" s="6">
        <v>445</v>
      </c>
      <c r="B447" s="16" t="s">
        <v>1248</v>
      </c>
      <c r="C447" s="16" t="s">
        <v>186</v>
      </c>
      <c r="D447" s="16" t="s">
        <v>1249</v>
      </c>
      <c r="E447" s="16" t="s">
        <v>144</v>
      </c>
      <c r="F447" s="17">
        <v>2</v>
      </c>
      <c r="G447" s="17" t="s">
        <v>1250</v>
      </c>
      <c r="H447" s="17" t="s">
        <v>240</v>
      </c>
      <c r="I447" s="17" t="s">
        <v>25</v>
      </c>
      <c r="J447" s="16" t="s">
        <v>1244</v>
      </c>
      <c r="K447" s="17">
        <v>800</v>
      </c>
      <c r="XES447" s="2"/>
      <c r="XET447" s="2"/>
      <c r="XEU447" s="2"/>
      <c r="XEV447" s="2"/>
      <c r="XEW447" s="2"/>
      <c r="XEX447" s="2"/>
      <c r="XEY447" s="2"/>
      <c r="XEZ447" s="2"/>
      <c r="XFA447" s="2"/>
    </row>
    <row r="448" s="1" customFormat="1" ht="24.2" customHeight="1" spans="1:16381">
      <c r="A448" s="6">
        <v>446</v>
      </c>
      <c r="B448" s="16" t="s">
        <v>1251</v>
      </c>
      <c r="C448" s="16" t="s">
        <v>45</v>
      </c>
      <c r="D448" s="16" t="s">
        <v>1252</v>
      </c>
      <c r="E448" s="16" t="s">
        <v>248</v>
      </c>
      <c r="F448" s="17">
        <v>2</v>
      </c>
      <c r="G448" s="17" t="s">
        <v>1253</v>
      </c>
      <c r="H448" s="17" t="s">
        <v>155</v>
      </c>
      <c r="I448" s="17" t="s">
        <v>25</v>
      </c>
      <c r="J448" s="16" t="s">
        <v>1254</v>
      </c>
      <c r="K448" s="17">
        <v>800</v>
      </c>
      <c r="XES448" s="2"/>
      <c r="XET448" s="2"/>
      <c r="XEU448" s="2"/>
      <c r="XEV448" s="2"/>
      <c r="XEW448" s="2"/>
      <c r="XEX448" s="2"/>
      <c r="XEY448" s="2"/>
      <c r="XEZ448" s="2"/>
      <c r="XFA448" s="2"/>
    </row>
    <row r="449" s="1" customFormat="1" ht="24.2" customHeight="1" spans="1:16381">
      <c r="A449" s="6">
        <v>447</v>
      </c>
      <c r="B449" s="16" t="s">
        <v>1255</v>
      </c>
      <c r="C449" s="16" t="s">
        <v>1256</v>
      </c>
      <c r="D449" s="16" t="s">
        <v>1257</v>
      </c>
      <c r="E449" s="16" t="s">
        <v>57</v>
      </c>
      <c r="F449" s="17">
        <v>2</v>
      </c>
      <c r="G449" s="17" t="s">
        <v>1258</v>
      </c>
      <c r="H449" s="17" t="s">
        <v>353</v>
      </c>
      <c r="I449" s="17" t="s">
        <v>25</v>
      </c>
      <c r="J449" s="16" t="s">
        <v>1254</v>
      </c>
      <c r="K449" s="17">
        <v>800</v>
      </c>
      <c r="XES449" s="2"/>
      <c r="XET449" s="2"/>
      <c r="XEU449" s="2"/>
      <c r="XEV449" s="2"/>
      <c r="XEW449" s="2"/>
      <c r="XEX449" s="2"/>
      <c r="XEY449" s="2"/>
      <c r="XEZ449" s="2"/>
      <c r="XFA449" s="2"/>
    </row>
    <row r="450" s="1" customFormat="1" ht="24.2" customHeight="1" spans="1:16381">
      <c r="A450" s="6">
        <v>448</v>
      </c>
      <c r="B450" s="16" t="s">
        <v>1259</v>
      </c>
      <c r="C450" s="16" t="s">
        <v>255</v>
      </c>
      <c r="D450" s="16" t="s">
        <v>1260</v>
      </c>
      <c r="E450" s="16" t="s">
        <v>1056</v>
      </c>
      <c r="F450" s="17">
        <v>2</v>
      </c>
      <c r="G450" s="17" t="s">
        <v>1261</v>
      </c>
      <c r="H450" s="17" t="s">
        <v>74</v>
      </c>
      <c r="I450" s="17" t="s">
        <v>25</v>
      </c>
      <c r="J450" s="16" t="s">
        <v>1254</v>
      </c>
      <c r="K450" s="17">
        <v>800</v>
      </c>
      <c r="XES450" s="2"/>
      <c r="XET450" s="2"/>
      <c r="XEU450" s="2"/>
      <c r="XEV450" s="2"/>
      <c r="XEW450" s="2"/>
      <c r="XEX450" s="2"/>
      <c r="XEY450" s="2"/>
      <c r="XEZ450" s="2"/>
      <c r="XFA450" s="2"/>
    </row>
    <row r="451" s="1" customFormat="1" ht="24.2" customHeight="1" spans="1:16381">
      <c r="A451" s="6">
        <v>449</v>
      </c>
      <c r="B451" s="16" t="s">
        <v>1262</v>
      </c>
      <c r="C451" s="16" t="s">
        <v>663</v>
      </c>
      <c r="D451" s="16" t="s">
        <v>1263</v>
      </c>
      <c r="E451" s="16" t="s">
        <v>675</v>
      </c>
      <c r="F451" s="17">
        <v>2</v>
      </c>
      <c r="G451" s="17" t="s">
        <v>1264</v>
      </c>
      <c r="H451" s="17" t="s">
        <v>85</v>
      </c>
      <c r="I451" s="17" t="s">
        <v>17</v>
      </c>
      <c r="J451" s="16" t="s">
        <v>1254</v>
      </c>
      <c r="K451" s="17">
        <v>800</v>
      </c>
      <c r="XES451" s="2"/>
      <c r="XET451" s="2"/>
      <c r="XEU451" s="2"/>
      <c r="XEV451" s="2"/>
      <c r="XEW451" s="2"/>
      <c r="XEX451" s="2"/>
      <c r="XEY451" s="2"/>
      <c r="XEZ451" s="2"/>
      <c r="XFA451" s="2"/>
    </row>
    <row r="452" s="1" customFormat="1" ht="24.2" customHeight="1" spans="1:16381">
      <c r="A452" s="6">
        <v>450</v>
      </c>
      <c r="B452" s="16" t="s">
        <v>1265</v>
      </c>
      <c r="C452" s="16" t="s">
        <v>74</v>
      </c>
      <c r="D452" s="16" t="s">
        <v>1266</v>
      </c>
      <c r="E452" s="16" t="s">
        <v>1267</v>
      </c>
      <c r="F452" s="17">
        <v>2</v>
      </c>
      <c r="G452" s="17" t="s">
        <v>1268</v>
      </c>
      <c r="H452" s="17" t="s">
        <v>48</v>
      </c>
      <c r="I452" s="17" t="s">
        <v>25</v>
      </c>
      <c r="J452" s="16" t="s">
        <v>1269</v>
      </c>
      <c r="K452" s="17">
        <v>800</v>
      </c>
      <c r="XES452" s="2"/>
      <c r="XET452" s="2"/>
      <c r="XEU452" s="2"/>
      <c r="XEV452" s="2"/>
      <c r="XEW452" s="2"/>
      <c r="XEX452" s="2"/>
      <c r="XEY452" s="2"/>
      <c r="XEZ452" s="2"/>
      <c r="XFA452" s="2"/>
    </row>
    <row r="453" s="1" customFormat="1" ht="24.2" customHeight="1" spans="1:16381">
      <c r="A453" s="6">
        <v>451</v>
      </c>
      <c r="B453" s="16" t="s">
        <v>1270</v>
      </c>
      <c r="C453" s="16" t="s">
        <v>1271</v>
      </c>
      <c r="D453" s="16" t="s">
        <v>1272</v>
      </c>
      <c r="E453" s="16" t="s">
        <v>183</v>
      </c>
      <c r="F453" s="17">
        <v>2</v>
      </c>
      <c r="G453" s="17" t="s">
        <v>1273</v>
      </c>
      <c r="H453" s="17" t="s">
        <v>37</v>
      </c>
      <c r="I453" s="17" t="s">
        <v>25</v>
      </c>
      <c r="J453" s="16" t="s">
        <v>1274</v>
      </c>
      <c r="K453" s="17">
        <v>800</v>
      </c>
      <c r="XES453" s="2"/>
      <c r="XET453" s="2"/>
      <c r="XEU453" s="2"/>
      <c r="XEV453" s="2"/>
      <c r="XEW453" s="2"/>
      <c r="XEX453" s="2"/>
      <c r="XEY453" s="2"/>
      <c r="XEZ453" s="2"/>
      <c r="XFA453" s="2"/>
    </row>
    <row r="454" s="1" customFormat="1" ht="24.2" customHeight="1" spans="1:16381">
      <c r="A454" s="6">
        <v>452</v>
      </c>
      <c r="B454" s="16" t="s">
        <v>1275</v>
      </c>
      <c r="C454" s="16" t="s">
        <v>128</v>
      </c>
      <c r="D454" s="16" t="s">
        <v>1276</v>
      </c>
      <c r="E454" s="16" t="s">
        <v>1277</v>
      </c>
      <c r="F454" s="17">
        <v>2</v>
      </c>
      <c r="G454" s="17" t="s">
        <v>1278</v>
      </c>
      <c r="H454" s="17" t="s">
        <v>79</v>
      </c>
      <c r="I454" s="17" t="s">
        <v>25</v>
      </c>
      <c r="J454" s="16" t="s">
        <v>1274</v>
      </c>
      <c r="K454" s="17">
        <v>800</v>
      </c>
      <c r="XES454" s="2"/>
      <c r="XET454" s="2"/>
      <c r="XEU454" s="2"/>
      <c r="XEV454" s="2"/>
      <c r="XEW454" s="2"/>
      <c r="XEX454" s="2"/>
      <c r="XEY454" s="2"/>
      <c r="XEZ454" s="2"/>
      <c r="XFA454" s="2"/>
    </row>
    <row r="455" s="1" customFormat="1" ht="24.2" customHeight="1" spans="1:16381">
      <c r="A455" s="6">
        <v>453</v>
      </c>
      <c r="B455" s="16" t="s">
        <v>1279</v>
      </c>
      <c r="C455" s="16" t="s">
        <v>164</v>
      </c>
      <c r="D455" s="16" t="s">
        <v>1280</v>
      </c>
      <c r="E455" s="16" t="s">
        <v>192</v>
      </c>
      <c r="F455" s="17">
        <v>2</v>
      </c>
      <c r="G455" s="17" t="s">
        <v>1281</v>
      </c>
      <c r="H455" s="17" t="s">
        <v>155</v>
      </c>
      <c r="I455" s="17" t="s">
        <v>25</v>
      </c>
      <c r="J455" s="16" t="s">
        <v>1274</v>
      </c>
      <c r="K455" s="17">
        <v>800</v>
      </c>
      <c r="XES455" s="2"/>
      <c r="XET455" s="2"/>
      <c r="XEU455" s="2"/>
      <c r="XEV455" s="2"/>
      <c r="XEW455" s="2"/>
      <c r="XEX455" s="2"/>
      <c r="XEY455" s="2"/>
      <c r="XEZ455" s="2"/>
      <c r="XFA455" s="2"/>
    </row>
    <row r="456" s="1" customFormat="1" ht="24.2" customHeight="1" spans="1:16381">
      <c r="A456" s="6">
        <v>454</v>
      </c>
      <c r="B456" s="16" t="s">
        <v>1282</v>
      </c>
      <c r="C456" s="16" t="s">
        <v>39</v>
      </c>
      <c r="D456" s="16" t="s">
        <v>1283</v>
      </c>
      <c r="E456" s="16" t="s">
        <v>455</v>
      </c>
      <c r="F456" s="17">
        <v>3</v>
      </c>
      <c r="G456" s="17" t="s">
        <v>1284</v>
      </c>
      <c r="H456" s="17" t="s">
        <v>24</v>
      </c>
      <c r="I456" s="17" t="s">
        <v>162</v>
      </c>
      <c r="J456" s="16" t="s">
        <v>1285</v>
      </c>
      <c r="K456" s="17">
        <v>800</v>
      </c>
      <c r="XES456" s="2"/>
      <c r="XET456" s="2"/>
      <c r="XEU456" s="2"/>
      <c r="XEV456" s="2"/>
      <c r="XEW456" s="2"/>
      <c r="XEX456" s="2"/>
      <c r="XEY456" s="2"/>
      <c r="XEZ456" s="2"/>
      <c r="XFA456" s="2"/>
    </row>
    <row r="457" s="1" customFormat="1" ht="24.2" customHeight="1" spans="1:16381">
      <c r="A457" s="6">
        <v>455</v>
      </c>
      <c r="B457" s="16" t="s">
        <v>1286</v>
      </c>
      <c r="C457" s="16" t="s">
        <v>164</v>
      </c>
      <c r="D457" s="16" t="s">
        <v>1287</v>
      </c>
      <c r="E457" s="16" t="s">
        <v>227</v>
      </c>
      <c r="F457" s="17">
        <v>3</v>
      </c>
      <c r="G457" s="17" t="s">
        <v>1288</v>
      </c>
      <c r="H457" s="17" t="s">
        <v>223</v>
      </c>
      <c r="I457" s="17" t="s">
        <v>162</v>
      </c>
      <c r="J457" s="16" t="s">
        <v>1289</v>
      </c>
      <c r="K457" s="17">
        <v>800</v>
      </c>
      <c r="XES457" s="2"/>
      <c r="XET457" s="2"/>
      <c r="XEU457" s="2"/>
      <c r="XEV457" s="2"/>
      <c r="XEW457" s="2"/>
      <c r="XEX457" s="2"/>
      <c r="XEY457" s="2"/>
      <c r="XEZ457" s="2"/>
      <c r="XFA457" s="2"/>
    </row>
    <row r="458" s="1" customFormat="1" ht="24.2" customHeight="1" spans="1:16381">
      <c r="A458" s="6">
        <v>456</v>
      </c>
      <c r="B458" s="16" t="s">
        <v>1290</v>
      </c>
      <c r="C458" s="16" t="s">
        <v>117</v>
      </c>
      <c r="D458" s="16" t="s">
        <v>1291</v>
      </c>
      <c r="E458" s="16" t="s">
        <v>144</v>
      </c>
      <c r="F458" s="17">
        <v>3</v>
      </c>
      <c r="G458" s="17" t="s">
        <v>1292</v>
      </c>
      <c r="H458" s="17" t="s">
        <v>79</v>
      </c>
      <c r="I458" s="17" t="s">
        <v>162</v>
      </c>
      <c r="J458" s="16" t="s">
        <v>1293</v>
      </c>
      <c r="K458" s="17">
        <v>800</v>
      </c>
      <c r="XES458" s="2"/>
      <c r="XET458" s="2"/>
      <c r="XEU458" s="2"/>
      <c r="XEV458" s="2"/>
      <c r="XEW458" s="2"/>
      <c r="XEX458" s="2"/>
      <c r="XEY458" s="2"/>
      <c r="XEZ458" s="2"/>
      <c r="XFA458" s="2"/>
    </row>
    <row r="459" s="1" customFormat="1" ht="24.2" customHeight="1" spans="1:16381">
      <c r="A459" s="6">
        <v>457</v>
      </c>
      <c r="B459" s="16" t="s">
        <v>1294</v>
      </c>
      <c r="C459" s="16" t="s">
        <v>45</v>
      </c>
      <c r="D459" s="16" t="s">
        <v>1295</v>
      </c>
      <c r="E459" s="16" t="s">
        <v>22</v>
      </c>
      <c r="F459" s="17">
        <v>2</v>
      </c>
      <c r="G459" s="17" t="s">
        <v>1296</v>
      </c>
      <c r="H459" s="17" t="s">
        <v>53</v>
      </c>
      <c r="I459" s="17" t="s">
        <v>25</v>
      </c>
      <c r="J459" s="16" t="s">
        <v>1293</v>
      </c>
      <c r="K459" s="17">
        <v>800</v>
      </c>
      <c r="XES459" s="2"/>
      <c r="XET459" s="2"/>
      <c r="XEU459" s="2"/>
      <c r="XEV459" s="2"/>
      <c r="XEW459" s="2"/>
      <c r="XEX459" s="2"/>
      <c r="XEY459" s="2"/>
      <c r="XEZ459" s="2"/>
      <c r="XFA459" s="2"/>
    </row>
    <row r="460" s="1" customFormat="1" ht="24.2" customHeight="1" spans="1:16381">
      <c r="A460" s="6">
        <v>458</v>
      </c>
      <c r="B460" s="16" t="s">
        <v>1297</v>
      </c>
      <c r="C460" s="16" t="s">
        <v>99</v>
      </c>
      <c r="D460" s="16" t="s">
        <v>1298</v>
      </c>
      <c r="E460" s="16" t="s">
        <v>35</v>
      </c>
      <c r="F460" s="17">
        <v>3</v>
      </c>
      <c r="G460" s="17" t="s">
        <v>1299</v>
      </c>
      <c r="H460" s="17" t="s">
        <v>113</v>
      </c>
      <c r="I460" s="17" t="s">
        <v>162</v>
      </c>
      <c r="J460" s="16" t="s">
        <v>1293</v>
      </c>
      <c r="K460" s="17">
        <v>800</v>
      </c>
      <c r="XES460" s="2"/>
      <c r="XET460" s="2"/>
      <c r="XEU460" s="2"/>
      <c r="XEV460" s="2"/>
      <c r="XEW460" s="2"/>
      <c r="XEX460" s="2"/>
      <c r="XEY460" s="2"/>
      <c r="XEZ460" s="2"/>
      <c r="XFA460" s="2"/>
    </row>
    <row r="461" s="1" customFormat="1" ht="24.2" customHeight="1" spans="1:16381">
      <c r="A461" s="6">
        <v>459</v>
      </c>
      <c r="B461" s="16" t="s">
        <v>1300</v>
      </c>
      <c r="C461" s="16" t="s">
        <v>572</v>
      </c>
      <c r="D461" s="16" t="s">
        <v>1301</v>
      </c>
      <c r="E461" s="16" t="s">
        <v>231</v>
      </c>
      <c r="F461" s="17">
        <v>2</v>
      </c>
      <c r="G461" s="17" t="s">
        <v>1302</v>
      </c>
      <c r="H461" s="17" t="s">
        <v>353</v>
      </c>
      <c r="I461" s="17" t="s">
        <v>25</v>
      </c>
      <c r="J461" s="16" t="s">
        <v>1303</v>
      </c>
      <c r="K461" s="17">
        <v>800</v>
      </c>
      <c r="XES461" s="2"/>
      <c r="XET461" s="2"/>
      <c r="XEU461" s="2"/>
      <c r="XEV461" s="2"/>
      <c r="XEW461" s="2"/>
      <c r="XEX461" s="2"/>
      <c r="XEY461" s="2"/>
      <c r="XEZ461" s="2"/>
      <c r="XFA461" s="2"/>
    </row>
    <row r="462" s="1" customFormat="1" ht="24.2" customHeight="1" spans="1:16381">
      <c r="A462" s="6">
        <v>460</v>
      </c>
      <c r="B462" s="16" t="s">
        <v>1304</v>
      </c>
      <c r="C462" s="16" t="s">
        <v>39</v>
      </c>
      <c r="D462" s="16" t="s">
        <v>1305</v>
      </c>
      <c r="E462" s="16" t="s">
        <v>248</v>
      </c>
      <c r="F462" s="17">
        <v>2</v>
      </c>
      <c r="G462" s="17" t="s">
        <v>1306</v>
      </c>
      <c r="H462" s="17" t="s">
        <v>266</v>
      </c>
      <c r="I462" s="17" t="s">
        <v>25</v>
      </c>
      <c r="J462" s="16" t="s">
        <v>1303</v>
      </c>
      <c r="K462" s="17">
        <v>800</v>
      </c>
      <c r="XES462" s="2"/>
      <c r="XET462" s="2"/>
      <c r="XEU462" s="2"/>
      <c r="XEV462" s="2"/>
      <c r="XEW462" s="2"/>
      <c r="XEX462" s="2"/>
      <c r="XEY462" s="2"/>
      <c r="XEZ462" s="2"/>
      <c r="XFA462" s="2"/>
    </row>
    <row r="463" s="1" customFormat="1" ht="24.2" customHeight="1" spans="1:16381">
      <c r="A463" s="6">
        <v>461</v>
      </c>
      <c r="B463" s="16" t="s">
        <v>1307</v>
      </c>
      <c r="C463" s="16" t="s">
        <v>128</v>
      </c>
      <c r="D463" s="16" t="s">
        <v>1308</v>
      </c>
      <c r="E463" s="16" t="s">
        <v>231</v>
      </c>
      <c r="F463" s="17">
        <v>2</v>
      </c>
      <c r="G463" s="17" t="s">
        <v>1309</v>
      </c>
      <c r="H463" s="17" t="s">
        <v>155</v>
      </c>
      <c r="I463" s="17" t="s">
        <v>25</v>
      </c>
      <c r="J463" s="16" t="s">
        <v>1310</v>
      </c>
      <c r="K463" s="17">
        <v>800</v>
      </c>
      <c r="XES463" s="2"/>
      <c r="XET463" s="2"/>
      <c r="XEU463" s="2"/>
      <c r="XEV463" s="2"/>
      <c r="XEW463" s="2"/>
      <c r="XEX463" s="2"/>
      <c r="XEY463" s="2"/>
      <c r="XEZ463" s="2"/>
      <c r="XFA463" s="2"/>
    </row>
    <row r="464" s="1" customFormat="1" ht="24.2" customHeight="1" spans="1:16381">
      <c r="A464" s="6">
        <v>462</v>
      </c>
      <c r="B464" s="16" t="s">
        <v>1311</v>
      </c>
      <c r="C464" s="16" t="s">
        <v>186</v>
      </c>
      <c r="D464" s="16" t="s">
        <v>1312</v>
      </c>
      <c r="E464" s="16" t="s">
        <v>57</v>
      </c>
      <c r="F464" s="17">
        <v>3</v>
      </c>
      <c r="G464" s="17" t="s">
        <v>1313</v>
      </c>
      <c r="H464" s="17" t="s">
        <v>240</v>
      </c>
      <c r="I464" s="17" t="s">
        <v>162</v>
      </c>
      <c r="J464" s="16" t="s">
        <v>1314</v>
      </c>
      <c r="K464" s="17">
        <v>800</v>
      </c>
      <c r="XES464" s="2"/>
      <c r="XET464" s="2"/>
      <c r="XEU464" s="2"/>
      <c r="XEV464" s="2"/>
      <c r="XEW464" s="2"/>
      <c r="XEX464" s="2"/>
      <c r="XEY464" s="2"/>
      <c r="XEZ464" s="2"/>
      <c r="XFA464" s="2"/>
    </row>
    <row r="465" s="1" customFormat="1" ht="24.2" customHeight="1" spans="1:16381">
      <c r="A465" s="6">
        <v>463</v>
      </c>
      <c r="B465" s="16" t="s">
        <v>1315</v>
      </c>
      <c r="C465" s="16" t="s">
        <v>186</v>
      </c>
      <c r="D465" s="16" t="s">
        <v>1316</v>
      </c>
      <c r="E465" s="16" t="s">
        <v>41</v>
      </c>
      <c r="F465" s="17">
        <v>2</v>
      </c>
      <c r="G465" s="17" t="s">
        <v>1317</v>
      </c>
      <c r="H465" s="17" t="s">
        <v>492</v>
      </c>
      <c r="I465" s="17" t="s">
        <v>25</v>
      </c>
      <c r="J465" s="16" t="s">
        <v>1314</v>
      </c>
      <c r="K465" s="17">
        <v>800</v>
      </c>
      <c r="XES465" s="2"/>
      <c r="XET465" s="2"/>
      <c r="XEU465" s="2"/>
      <c r="XEV465" s="2"/>
      <c r="XEW465" s="2"/>
      <c r="XEX465" s="2"/>
      <c r="XEY465" s="2"/>
      <c r="XEZ465" s="2"/>
      <c r="XFA465" s="2"/>
    </row>
    <row r="466" s="1" customFormat="1" ht="24.2" customHeight="1" spans="1:16381">
      <c r="A466" s="6">
        <v>464</v>
      </c>
      <c r="B466" s="16" t="s">
        <v>1318</v>
      </c>
      <c r="C466" s="16" t="s">
        <v>87</v>
      </c>
      <c r="D466" s="16" t="s">
        <v>1319</v>
      </c>
      <c r="E466" s="16" t="s">
        <v>57</v>
      </c>
      <c r="F466" s="17">
        <v>2</v>
      </c>
      <c r="G466" s="17" t="s">
        <v>1320</v>
      </c>
      <c r="H466" s="17" t="s">
        <v>353</v>
      </c>
      <c r="I466" s="17" t="s">
        <v>25</v>
      </c>
      <c r="J466" s="16" t="s">
        <v>1314</v>
      </c>
      <c r="K466" s="17">
        <v>800</v>
      </c>
      <c r="XES466" s="2"/>
      <c r="XET466" s="2"/>
      <c r="XEU466" s="2"/>
      <c r="XEV466" s="2"/>
      <c r="XEW466" s="2"/>
      <c r="XEX466" s="2"/>
      <c r="XEY466" s="2"/>
      <c r="XEZ466" s="2"/>
      <c r="XFA466" s="2"/>
    </row>
    <row r="467" s="1" customFormat="1" ht="24.2" customHeight="1" spans="1:16381">
      <c r="A467" s="6">
        <v>465</v>
      </c>
      <c r="B467" s="16" t="s">
        <v>1321</v>
      </c>
      <c r="C467" s="16" t="s">
        <v>350</v>
      </c>
      <c r="D467" s="16" t="s">
        <v>1322</v>
      </c>
      <c r="E467" s="16" t="s">
        <v>1323</v>
      </c>
      <c r="F467" s="17">
        <v>2</v>
      </c>
      <c r="G467" s="17" t="s">
        <v>1324</v>
      </c>
      <c r="H467" s="17" t="s">
        <v>126</v>
      </c>
      <c r="I467" s="17" t="s">
        <v>25</v>
      </c>
      <c r="J467" s="16" t="s">
        <v>1314</v>
      </c>
      <c r="K467" s="17">
        <v>800</v>
      </c>
      <c r="XES467" s="2"/>
      <c r="XET467" s="2"/>
      <c r="XEU467" s="2"/>
      <c r="XEV467" s="2"/>
      <c r="XEW467" s="2"/>
      <c r="XEX467" s="2"/>
      <c r="XEY467" s="2"/>
      <c r="XEZ467" s="2"/>
      <c r="XFA467" s="2"/>
    </row>
    <row r="468" s="1" customFormat="1" ht="24.2" customHeight="1" spans="1:16381">
      <c r="A468" s="6">
        <v>466</v>
      </c>
      <c r="B468" s="16" t="s">
        <v>1325</v>
      </c>
      <c r="C468" s="16" t="s">
        <v>164</v>
      </c>
      <c r="D468" s="16" t="s">
        <v>1326</v>
      </c>
      <c r="E468" s="16" t="s">
        <v>35</v>
      </c>
      <c r="F468" s="17">
        <v>2</v>
      </c>
      <c r="G468" s="17" t="s">
        <v>1327</v>
      </c>
      <c r="H468" s="17" t="s">
        <v>59</v>
      </c>
      <c r="I468" s="17" t="s">
        <v>25</v>
      </c>
      <c r="J468" s="16" t="s">
        <v>1328</v>
      </c>
      <c r="K468" s="17">
        <v>800</v>
      </c>
      <c r="XES468" s="2"/>
      <c r="XET468" s="2"/>
      <c r="XEU468" s="2"/>
      <c r="XEV468" s="2"/>
      <c r="XEW468" s="2"/>
      <c r="XEX468" s="2"/>
      <c r="XEY468" s="2"/>
      <c r="XEZ468" s="2"/>
      <c r="XFA468" s="2"/>
    </row>
    <row r="469" s="1" customFormat="1" ht="24.2" customHeight="1" spans="1:16381">
      <c r="A469" s="6">
        <v>467</v>
      </c>
      <c r="B469" s="16" t="s">
        <v>1329</v>
      </c>
      <c r="C469" s="16" t="s">
        <v>27</v>
      </c>
      <c r="D469" s="16" t="s">
        <v>1330</v>
      </c>
      <c r="E469" s="16" t="s">
        <v>235</v>
      </c>
      <c r="F469" s="17">
        <v>2</v>
      </c>
      <c r="G469" s="17" t="s">
        <v>1331</v>
      </c>
      <c r="H469" s="17" t="s">
        <v>31</v>
      </c>
      <c r="I469" s="17" t="s">
        <v>25</v>
      </c>
      <c r="J469" s="16" t="s">
        <v>1332</v>
      </c>
      <c r="K469" s="17">
        <v>800</v>
      </c>
      <c r="XES469" s="2"/>
      <c r="XET469" s="2"/>
      <c r="XEU469" s="2"/>
      <c r="XEV469" s="2"/>
      <c r="XEW469" s="2"/>
      <c r="XEX469" s="2"/>
      <c r="XEY469" s="2"/>
      <c r="XEZ469" s="2"/>
      <c r="XFA469" s="2"/>
    </row>
    <row r="470" s="1" customFormat="1" ht="24.2" customHeight="1" spans="1:16381">
      <c r="A470" s="6">
        <v>468</v>
      </c>
      <c r="B470" s="16" t="s">
        <v>1333</v>
      </c>
      <c r="C470" s="16" t="s">
        <v>186</v>
      </c>
      <c r="D470" s="16" t="s">
        <v>1334</v>
      </c>
      <c r="E470" s="16" t="s">
        <v>332</v>
      </c>
      <c r="F470" s="17">
        <v>3</v>
      </c>
      <c r="G470" s="17" t="s">
        <v>1335</v>
      </c>
      <c r="H470" s="17" t="s">
        <v>299</v>
      </c>
      <c r="I470" s="17" t="s">
        <v>162</v>
      </c>
      <c r="J470" s="16" t="s">
        <v>1332</v>
      </c>
      <c r="K470" s="17">
        <v>800</v>
      </c>
      <c r="XES470" s="2"/>
      <c r="XET470" s="2"/>
      <c r="XEU470" s="2"/>
      <c r="XEV470" s="2"/>
      <c r="XEW470" s="2"/>
      <c r="XEX470" s="2"/>
      <c r="XEY470" s="2"/>
      <c r="XEZ470" s="2"/>
      <c r="XFA470" s="2"/>
    </row>
    <row r="471" s="1" customFormat="1" ht="24.2" customHeight="1" spans="1:16381">
      <c r="A471" s="6">
        <v>469</v>
      </c>
      <c r="B471" s="16" t="s">
        <v>1336</v>
      </c>
      <c r="C471" s="16" t="s">
        <v>255</v>
      </c>
      <c r="D471" s="16" t="s">
        <v>1337</v>
      </c>
      <c r="E471" s="16" t="s">
        <v>51</v>
      </c>
      <c r="F471" s="17">
        <v>2</v>
      </c>
      <c r="G471" s="17" t="s">
        <v>1338</v>
      </c>
      <c r="H471" s="17" t="s">
        <v>353</v>
      </c>
      <c r="I471" s="17" t="s">
        <v>25</v>
      </c>
      <c r="J471" s="16" t="s">
        <v>1339</v>
      </c>
      <c r="K471" s="17">
        <v>800</v>
      </c>
      <c r="XES471" s="2"/>
      <c r="XET471" s="2"/>
      <c r="XEU471" s="2"/>
      <c r="XEV471" s="2"/>
      <c r="XEW471" s="2"/>
      <c r="XEX471" s="2"/>
      <c r="XEY471" s="2"/>
      <c r="XEZ471" s="2"/>
      <c r="XFA471" s="2"/>
    </row>
    <row r="472" s="1" customFormat="1" ht="24.2" customHeight="1" spans="1:16381">
      <c r="A472" s="6">
        <v>470</v>
      </c>
      <c r="B472" s="16" t="s">
        <v>1340</v>
      </c>
      <c r="C472" s="16" t="s">
        <v>76</v>
      </c>
      <c r="D472" s="16" t="s">
        <v>1341</v>
      </c>
      <c r="E472" s="16" t="s">
        <v>235</v>
      </c>
      <c r="F472" s="17">
        <v>2</v>
      </c>
      <c r="G472" s="17" t="s">
        <v>1342</v>
      </c>
      <c r="H472" s="17" t="s">
        <v>308</v>
      </c>
      <c r="I472" s="17" t="s">
        <v>25</v>
      </c>
      <c r="J472" s="16" t="s">
        <v>1339</v>
      </c>
      <c r="K472" s="17">
        <v>800</v>
      </c>
      <c r="XES472" s="2"/>
      <c r="XET472" s="2"/>
      <c r="XEU472" s="2"/>
      <c r="XEV472" s="2"/>
      <c r="XEW472" s="2"/>
      <c r="XEX472" s="2"/>
      <c r="XEY472" s="2"/>
      <c r="XEZ472" s="2"/>
      <c r="XFA472" s="2"/>
    </row>
    <row r="473" s="1" customFormat="1" ht="24.2" customHeight="1" spans="1:16381">
      <c r="A473" s="6">
        <v>471</v>
      </c>
      <c r="B473" s="16" t="s">
        <v>1343</v>
      </c>
      <c r="C473" s="16" t="s">
        <v>186</v>
      </c>
      <c r="D473" s="16" t="s">
        <v>1344</v>
      </c>
      <c r="E473" s="16" t="s">
        <v>1345</v>
      </c>
      <c r="F473" s="17">
        <v>2</v>
      </c>
      <c r="G473" s="17" t="s">
        <v>1346</v>
      </c>
      <c r="H473" s="17" t="s">
        <v>266</v>
      </c>
      <c r="I473" s="17" t="s">
        <v>25</v>
      </c>
      <c r="J473" s="16" t="s">
        <v>1339</v>
      </c>
      <c r="K473" s="17">
        <v>800</v>
      </c>
      <c r="XES473" s="2"/>
      <c r="XET473" s="2"/>
      <c r="XEU473" s="2"/>
      <c r="XEV473" s="2"/>
      <c r="XEW473" s="2"/>
      <c r="XEX473" s="2"/>
      <c r="XEY473" s="2"/>
      <c r="XEZ473" s="2"/>
      <c r="XFA473" s="2"/>
    </row>
    <row r="474" s="1" customFormat="1" ht="24.2" customHeight="1" spans="1:16381">
      <c r="A474" s="6">
        <v>472</v>
      </c>
      <c r="B474" s="16" t="s">
        <v>1347</v>
      </c>
      <c r="C474" s="16" t="s">
        <v>128</v>
      </c>
      <c r="D474" s="16" t="s">
        <v>1348</v>
      </c>
      <c r="E474" s="16" t="s">
        <v>144</v>
      </c>
      <c r="F474" s="17">
        <v>2</v>
      </c>
      <c r="G474" s="17" t="s">
        <v>1349</v>
      </c>
      <c r="H474" s="17" t="s">
        <v>24</v>
      </c>
      <c r="I474" s="17" t="s">
        <v>25</v>
      </c>
      <c r="J474" s="16" t="s">
        <v>1339</v>
      </c>
      <c r="K474" s="17">
        <v>800</v>
      </c>
      <c r="XES474" s="2"/>
      <c r="XET474" s="2"/>
      <c r="XEU474" s="2"/>
      <c r="XEV474" s="2"/>
      <c r="XEW474" s="2"/>
      <c r="XEX474" s="2"/>
      <c r="XEY474" s="2"/>
      <c r="XEZ474" s="2"/>
      <c r="XFA474" s="2"/>
    </row>
    <row r="475" s="1" customFormat="1" ht="24.2" customHeight="1" spans="1:16381">
      <c r="A475" s="6">
        <v>473</v>
      </c>
      <c r="B475" s="16" t="s">
        <v>1350</v>
      </c>
      <c r="C475" s="16" t="s">
        <v>12</v>
      </c>
      <c r="D475" s="16" t="s">
        <v>1351</v>
      </c>
      <c r="E475" s="16" t="s">
        <v>110</v>
      </c>
      <c r="F475" s="17">
        <v>3</v>
      </c>
      <c r="G475" s="17" t="s">
        <v>1352</v>
      </c>
      <c r="H475" s="17" t="s">
        <v>876</v>
      </c>
      <c r="I475" s="17" t="s">
        <v>162</v>
      </c>
      <c r="J475" s="16" t="s">
        <v>1353</v>
      </c>
      <c r="K475" s="17">
        <v>800</v>
      </c>
      <c r="XES475" s="2"/>
      <c r="XET475" s="2"/>
      <c r="XEU475" s="2"/>
      <c r="XEV475" s="2"/>
      <c r="XEW475" s="2"/>
      <c r="XEX475" s="2"/>
      <c r="XEY475" s="2"/>
      <c r="XEZ475" s="2"/>
      <c r="XFA475" s="2"/>
    </row>
    <row r="476" s="1" customFormat="1" ht="24.2" customHeight="1" spans="1:16381">
      <c r="A476" s="6">
        <v>474</v>
      </c>
      <c r="B476" s="16" t="s">
        <v>1354</v>
      </c>
      <c r="C476" s="16" t="s">
        <v>164</v>
      </c>
      <c r="D476" s="16" t="s">
        <v>1355</v>
      </c>
      <c r="E476" s="16" t="s">
        <v>41</v>
      </c>
      <c r="F476" s="17">
        <v>2</v>
      </c>
      <c r="G476" s="17" t="s">
        <v>1356</v>
      </c>
      <c r="H476" s="17" t="s">
        <v>91</v>
      </c>
      <c r="I476" s="17" t="s">
        <v>25</v>
      </c>
      <c r="J476" s="16" t="s">
        <v>1353</v>
      </c>
      <c r="K476" s="17">
        <v>800</v>
      </c>
      <c r="XES476" s="2"/>
      <c r="XET476" s="2"/>
      <c r="XEU476" s="2"/>
      <c r="XEV476" s="2"/>
      <c r="XEW476" s="2"/>
      <c r="XEX476" s="2"/>
      <c r="XEY476" s="2"/>
      <c r="XEZ476" s="2"/>
      <c r="XFA476" s="2"/>
    </row>
    <row r="477" s="1" customFormat="1" ht="24.2" customHeight="1" spans="1:16381">
      <c r="A477" s="6">
        <v>475</v>
      </c>
      <c r="B477" s="16" t="s">
        <v>1357</v>
      </c>
      <c r="C477" s="16" t="s">
        <v>893</v>
      </c>
      <c r="D477" s="16" t="s">
        <v>1358</v>
      </c>
      <c r="E477" s="16" t="s">
        <v>89</v>
      </c>
      <c r="F477" s="17">
        <v>3</v>
      </c>
      <c r="G477" s="17" t="s">
        <v>1359</v>
      </c>
      <c r="H477" s="17" t="s">
        <v>79</v>
      </c>
      <c r="I477" s="17" t="s">
        <v>162</v>
      </c>
      <c r="J477" s="16" t="s">
        <v>1353</v>
      </c>
      <c r="K477" s="17">
        <v>800</v>
      </c>
      <c r="XES477" s="2"/>
      <c r="XET477" s="2"/>
      <c r="XEU477" s="2"/>
      <c r="XEV477" s="2"/>
      <c r="XEW477" s="2"/>
      <c r="XEX477" s="2"/>
      <c r="XEY477" s="2"/>
      <c r="XEZ477" s="2"/>
      <c r="XFA477" s="2"/>
    </row>
    <row r="478" s="1" customFormat="1" ht="24.2" customHeight="1" spans="1:16381">
      <c r="A478" s="6">
        <v>476</v>
      </c>
      <c r="B478" s="16" t="s">
        <v>1360</v>
      </c>
      <c r="C478" s="16" t="s">
        <v>12</v>
      </c>
      <c r="D478" s="16" t="s">
        <v>1361</v>
      </c>
      <c r="E478" s="16" t="s">
        <v>231</v>
      </c>
      <c r="F478" s="17">
        <v>2</v>
      </c>
      <c r="G478" s="17" t="s">
        <v>1362</v>
      </c>
      <c r="H478" s="17" t="s">
        <v>53</v>
      </c>
      <c r="I478" s="17" t="s">
        <v>25</v>
      </c>
      <c r="J478" s="16" t="s">
        <v>1353</v>
      </c>
      <c r="K478" s="17">
        <v>800</v>
      </c>
      <c r="XES478" s="2"/>
      <c r="XET478" s="2"/>
      <c r="XEU478" s="2"/>
      <c r="XEV478" s="2"/>
      <c r="XEW478" s="2"/>
      <c r="XEX478" s="2"/>
      <c r="XEY478" s="2"/>
      <c r="XEZ478" s="2"/>
      <c r="XFA478" s="2"/>
    </row>
    <row r="479" s="1" customFormat="1" ht="24.2" customHeight="1" spans="1:16381">
      <c r="A479" s="6">
        <v>477</v>
      </c>
      <c r="B479" s="16" t="s">
        <v>1363</v>
      </c>
      <c r="C479" s="16" t="s">
        <v>816</v>
      </c>
      <c r="D479" s="16" t="s">
        <v>1364</v>
      </c>
      <c r="E479" s="16" t="s">
        <v>89</v>
      </c>
      <c r="F479" s="17">
        <v>2</v>
      </c>
      <c r="G479" s="17" t="s">
        <v>1365</v>
      </c>
      <c r="H479" s="17" t="s">
        <v>194</v>
      </c>
      <c r="I479" s="17" t="s">
        <v>25</v>
      </c>
      <c r="J479" s="16" t="s">
        <v>1353</v>
      </c>
      <c r="K479" s="17">
        <v>800</v>
      </c>
      <c r="XES479" s="2"/>
      <c r="XET479" s="2"/>
      <c r="XEU479" s="2"/>
      <c r="XEV479" s="2"/>
      <c r="XEW479" s="2"/>
      <c r="XEX479" s="2"/>
      <c r="XEY479" s="2"/>
      <c r="XEZ479" s="2"/>
      <c r="XFA479" s="2"/>
    </row>
    <row r="480" s="1" customFormat="1" ht="24.2" customHeight="1" spans="1:16381">
      <c r="A480" s="6">
        <v>478</v>
      </c>
      <c r="B480" s="16" t="s">
        <v>1366</v>
      </c>
      <c r="C480" s="16" t="s">
        <v>87</v>
      </c>
      <c r="D480" s="16" t="s">
        <v>1367</v>
      </c>
      <c r="E480" s="16" t="s">
        <v>89</v>
      </c>
      <c r="F480" s="17">
        <v>2</v>
      </c>
      <c r="G480" s="17" t="s">
        <v>1368</v>
      </c>
      <c r="H480" s="17" t="s">
        <v>161</v>
      </c>
      <c r="I480" s="17" t="s">
        <v>25</v>
      </c>
      <c r="J480" s="16" t="s">
        <v>1369</v>
      </c>
      <c r="K480" s="17">
        <v>800</v>
      </c>
      <c r="XES480" s="2"/>
      <c r="XET480" s="2"/>
      <c r="XEU480" s="2"/>
      <c r="XEV480" s="2"/>
      <c r="XEW480" s="2"/>
      <c r="XEX480" s="2"/>
      <c r="XEY480" s="2"/>
      <c r="XEZ480" s="2"/>
      <c r="XFA480" s="2"/>
    </row>
    <row r="481" s="1" customFormat="1" ht="24.2" customHeight="1" spans="1:16381">
      <c r="A481" s="6">
        <v>479</v>
      </c>
      <c r="B481" s="16" t="s">
        <v>1370</v>
      </c>
      <c r="C481" s="16" t="s">
        <v>181</v>
      </c>
      <c r="D481" s="16" t="s">
        <v>1371</v>
      </c>
      <c r="E481" s="16" t="s">
        <v>159</v>
      </c>
      <c r="F481" s="17">
        <v>2</v>
      </c>
      <c r="G481" s="17" t="s">
        <v>1372</v>
      </c>
      <c r="H481" s="17" t="s">
        <v>444</v>
      </c>
      <c r="I481" s="17" t="s">
        <v>25</v>
      </c>
      <c r="J481" s="16" t="s">
        <v>1369</v>
      </c>
      <c r="K481" s="17">
        <v>800</v>
      </c>
      <c r="XES481" s="2"/>
      <c r="XET481" s="2"/>
      <c r="XEU481" s="2"/>
      <c r="XEV481" s="2"/>
      <c r="XEW481" s="2"/>
      <c r="XEX481" s="2"/>
      <c r="XEY481" s="2"/>
      <c r="XEZ481" s="2"/>
      <c r="XFA481" s="2"/>
    </row>
    <row r="482" s="1" customFormat="1" ht="24.2" customHeight="1" spans="1:16381">
      <c r="A482" s="6">
        <v>480</v>
      </c>
      <c r="B482" s="16" t="s">
        <v>1373</v>
      </c>
      <c r="C482" s="16" t="s">
        <v>335</v>
      </c>
      <c r="D482" s="16" t="s">
        <v>1374</v>
      </c>
      <c r="E482" s="16" t="s">
        <v>231</v>
      </c>
      <c r="F482" s="17">
        <v>2</v>
      </c>
      <c r="G482" s="17" t="s">
        <v>1375</v>
      </c>
      <c r="H482" s="17" t="s">
        <v>194</v>
      </c>
      <c r="I482" s="17" t="s">
        <v>25</v>
      </c>
      <c r="J482" s="16" t="s">
        <v>1376</v>
      </c>
      <c r="K482" s="17">
        <v>800</v>
      </c>
      <c r="XES482" s="2"/>
      <c r="XET482" s="2"/>
      <c r="XEU482" s="2"/>
      <c r="XEV482" s="2"/>
      <c r="XEW482" s="2"/>
      <c r="XEX482" s="2"/>
      <c r="XEY482" s="2"/>
      <c r="XEZ482" s="2"/>
      <c r="XFA482" s="2"/>
    </row>
    <row r="483" s="1" customFormat="1" ht="24.2" customHeight="1" spans="1:16381">
      <c r="A483" s="6">
        <v>481</v>
      </c>
      <c r="B483" s="16" t="s">
        <v>1377</v>
      </c>
      <c r="C483" s="16" t="s">
        <v>87</v>
      </c>
      <c r="D483" s="16" t="s">
        <v>1378</v>
      </c>
      <c r="E483" s="16" t="s">
        <v>1345</v>
      </c>
      <c r="F483" s="17">
        <v>2</v>
      </c>
      <c r="G483" s="17" t="s">
        <v>1379</v>
      </c>
      <c r="H483" s="17" t="s">
        <v>24</v>
      </c>
      <c r="I483" s="17" t="s">
        <v>25</v>
      </c>
      <c r="J483" s="16" t="s">
        <v>1380</v>
      </c>
      <c r="K483" s="17">
        <v>800</v>
      </c>
      <c r="XES483" s="2"/>
      <c r="XET483" s="2"/>
      <c r="XEU483" s="2"/>
      <c r="XEV483" s="2"/>
      <c r="XEW483" s="2"/>
      <c r="XEX483" s="2"/>
      <c r="XEY483" s="2"/>
      <c r="XEZ483" s="2"/>
      <c r="XFA483" s="2"/>
    </row>
    <row r="484" s="1" customFormat="1" ht="24.2" customHeight="1" spans="1:16381">
      <c r="A484" s="6">
        <v>482</v>
      </c>
      <c r="B484" s="16" t="s">
        <v>1381</v>
      </c>
      <c r="C484" s="16" t="s">
        <v>87</v>
      </c>
      <c r="D484" s="16" t="s">
        <v>1382</v>
      </c>
      <c r="E484" s="16" t="s">
        <v>455</v>
      </c>
      <c r="F484" s="17">
        <v>2</v>
      </c>
      <c r="G484" s="17" t="s">
        <v>1383</v>
      </c>
      <c r="H484" s="17" t="s">
        <v>240</v>
      </c>
      <c r="I484" s="17" t="s">
        <v>25</v>
      </c>
      <c r="J484" s="16" t="s">
        <v>1380</v>
      </c>
      <c r="K484" s="17">
        <v>800</v>
      </c>
      <c r="XES484" s="2"/>
      <c r="XET484" s="2"/>
      <c r="XEU484" s="2"/>
      <c r="XEV484" s="2"/>
      <c r="XEW484" s="2"/>
      <c r="XEX484" s="2"/>
      <c r="XEY484" s="2"/>
      <c r="XEZ484" s="2"/>
      <c r="XFA484" s="2"/>
    </row>
    <row r="485" s="1" customFormat="1" ht="24.2" customHeight="1" spans="1:16381">
      <c r="A485" s="6">
        <v>483</v>
      </c>
      <c r="B485" s="16" t="s">
        <v>1384</v>
      </c>
      <c r="C485" s="16" t="s">
        <v>164</v>
      </c>
      <c r="D485" s="16" t="s">
        <v>1385</v>
      </c>
      <c r="E485" s="16" t="s">
        <v>144</v>
      </c>
      <c r="F485" s="17">
        <v>2</v>
      </c>
      <c r="G485" s="17" t="s">
        <v>1386</v>
      </c>
      <c r="H485" s="17" t="s">
        <v>444</v>
      </c>
      <c r="I485" s="17" t="s">
        <v>25</v>
      </c>
      <c r="J485" s="16" t="s">
        <v>1380</v>
      </c>
      <c r="K485" s="17">
        <v>800</v>
      </c>
      <c r="XES485" s="2"/>
      <c r="XET485" s="2"/>
      <c r="XEU485" s="2"/>
      <c r="XEV485" s="2"/>
      <c r="XEW485" s="2"/>
      <c r="XEX485" s="2"/>
      <c r="XEY485" s="2"/>
      <c r="XEZ485" s="2"/>
      <c r="XFA485" s="2"/>
    </row>
    <row r="486" s="1" customFormat="1" ht="24.2" customHeight="1" spans="1:16381">
      <c r="A486" s="6">
        <v>484</v>
      </c>
      <c r="B486" s="16" t="s">
        <v>1387</v>
      </c>
      <c r="C486" s="16" t="s">
        <v>1388</v>
      </c>
      <c r="D486" s="16" t="s">
        <v>1389</v>
      </c>
      <c r="E486" s="16" t="s">
        <v>41</v>
      </c>
      <c r="F486" s="17">
        <v>3</v>
      </c>
      <c r="G486" s="17" t="s">
        <v>1390</v>
      </c>
      <c r="H486" s="17" t="s">
        <v>750</v>
      </c>
      <c r="I486" s="17" t="s">
        <v>162</v>
      </c>
      <c r="J486" s="16" t="s">
        <v>1380</v>
      </c>
      <c r="K486" s="17">
        <v>800</v>
      </c>
      <c r="XES486" s="2"/>
      <c r="XET486" s="2"/>
      <c r="XEU486" s="2"/>
      <c r="XEV486" s="2"/>
      <c r="XEW486" s="2"/>
      <c r="XEX486" s="2"/>
      <c r="XEY486" s="2"/>
      <c r="XEZ486" s="2"/>
      <c r="XFA486" s="2"/>
    </row>
    <row r="487" s="1" customFormat="1" ht="24.2" customHeight="1" spans="1:16381">
      <c r="A487" s="6">
        <v>485</v>
      </c>
      <c r="B487" s="16" t="s">
        <v>1391</v>
      </c>
      <c r="C487" s="16" t="s">
        <v>20</v>
      </c>
      <c r="D487" s="16" t="s">
        <v>1392</v>
      </c>
      <c r="E487" s="16" t="s">
        <v>35</v>
      </c>
      <c r="F487" s="17">
        <v>3</v>
      </c>
      <c r="G487" s="17" t="s">
        <v>1393</v>
      </c>
      <c r="H487" s="17" t="s">
        <v>74</v>
      </c>
      <c r="I487" s="17" t="s">
        <v>162</v>
      </c>
      <c r="J487" s="16" t="s">
        <v>1380</v>
      </c>
      <c r="K487" s="17">
        <v>800</v>
      </c>
      <c r="XES487" s="2"/>
      <c r="XET487" s="2"/>
      <c r="XEU487" s="2"/>
      <c r="XEV487" s="2"/>
      <c r="XEW487" s="2"/>
      <c r="XEX487" s="2"/>
      <c r="XEY487" s="2"/>
      <c r="XEZ487" s="2"/>
      <c r="XFA487" s="2"/>
    </row>
    <row r="488" s="1" customFormat="1" ht="24.2" customHeight="1" spans="1:16381">
      <c r="A488" s="6">
        <v>486</v>
      </c>
      <c r="B488" s="16" t="s">
        <v>1394</v>
      </c>
      <c r="C488" s="16" t="s">
        <v>1395</v>
      </c>
      <c r="D488" s="16" t="s">
        <v>1396</v>
      </c>
      <c r="E488" s="16" t="s">
        <v>1397</v>
      </c>
      <c r="F488" s="17">
        <v>2</v>
      </c>
      <c r="G488" s="17" t="s">
        <v>1398</v>
      </c>
      <c r="H488" s="17" t="s">
        <v>266</v>
      </c>
      <c r="I488" s="17" t="s">
        <v>25</v>
      </c>
      <c r="J488" s="16" t="s">
        <v>1380</v>
      </c>
      <c r="K488" s="17">
        <v>800</v>
      </c>
      <c r="XES488" s="2"/>
      <c r="XET488" s="2"/>
      <c r="XEU488" s="2"/>
      <c r="XEV488" s="2"/>
      <c r="XEW488" s="2"/>
      <c r="XEX488" s="2"/>
      <c r="XEY488" s="2"/>
      <c r="XEZ488" s="2"/>
      <c r="XFA488" s="2"/>
    </row>
    <row r="489" s="1" customFormat="1" ht="24.2" customHeight="1" spans="1:16381">
      <c r="A489" s="6">
        <v>487</v>
      </c>
      <c r="B489" s="16" t="s">
        <v>1399</v>
      </c>
      <c r="C489" s="16" t="s">
        <v>1400</v>
      </c>
      <c r="D489" s="16" t="s">
        <v>1401</v>
      </c>
      <c r="E489" s="16" t="s">
        <v>51</v>
      </c>
      <c r="F489" s="17">
        <v>2</v>
      </c>
      <c r="G489" s="17" t="s">
        <v>1402</v>
      </c>
      <c r="H489" s="17" t="s">
        <v>120</v>
      </c>
      <c r="I489" s="17" t="s">
        <v>25</v>
      </c>
      <c r="J489" s="16" t="s">
        <v>1403</v>
      </c>
      <c r="K489" s="17">
        <v>800</v>
      </c>
      <c r="XES489" s="2"/>
      <c r="XET489" s="2"/>
      <c r="XEU489" s="2"/>
      <c r="XEV489" s="2"/>
      <c r="XEW489" s="2"/>
      <c r="XEX489" s="2"/>
      <c r="XEY489" s="2"/>
      <c r="XEZ489" s="2"/>
      <c r="XFA489" s="2"/>
    </row>
    <row r="490" s="1" customFormat="1" ht="24.2" customHeight="1" spans="1:16381">
      <c r="A490" s="6">
        <v>488</v>
      </c>
      <c r="B490" s="16" t="s">
        <v>1404</v>
      </c>
      <c r="C490" s="16" t="s">
        <v>27</v>
      </c>
      <c r="D490" s="16" t="s">
        <v>1405</v>
      </c>
      <c r="E490" s="16" t="s">
        <v>22</v>
      </c>
      <c r="F490" s="17">
        <v>2</v>
      </c>
      <c r="G490" s="17" t="s">
        <v>1406</v>
      </c>
      <c r="H490" s="17" t="s">
        <v>798</v>
      </c>
      <c r="I490" s="17" t="s">
        <v>25</v>
      </c>
      <c r="J490" s="16" t="s">
        <v>1407</v>
      </c>
      <c r="K490" s="17">
        <v>800</v>
      </c>
      <c r="XES490" s="2"/>
      <c r="XET490" s="2"/>
      <c r="XEU490" s="2"/>
      <c r="XEV490" s="2"/>
      <c r="XEW490" s="2"/>
      <c r="XEX490" s="2"/>
      <c r="XEY490" s="2"/>
      <c r="XEZ490" s="2"/>
      <c r="XFA490" s="2"/>
    </row>
    <row r="491" s="1" customFormat="1" ht="24.2" customHeight="1" spans="1:16381">
      <c r="A491" s="6">
        <v>489</v>
      </c>
      <c r="B491" s="16" t="s">
        <v>1408</v>
      </c>
      <c r="C491" s="16" t="s">
        <v>186</v>
      </c>
      <c r="D491" s="16" t="s">
        <v>1409</v>
      </c>
      <c r="E491" s="16" t="s">
        <v>22</v>
      </c>
      <c r="F491" s="17">
        <v>3</v>
      </c>
      <c r="G491" s="17" t="s">
        <v>1410</v>
      </c>
      <c r="H491" s="17" t="s">
        <v>83</v>
      </c>
      <c r="I491" s="17" t="s">
        <v>162</v>
      </c>
      <c r="J491" s="16" t="s">
        <v>1411</v>
      </c>
      <c r="K491" s="17">
        <v>800</v>
      </c>
      <c r="XES491" s="2"/>
      <c r="XET491" s="2"/>
      <c r="XEU491" s="2"/>
      <c r="XEV491" s="2"/>
      <c r="XEW491" s="2"/>
      <c r="XEX491" s="2"/>
      <c r="XEY491" s="2"/>
      <c r="XEZ491" s="2"/>
      <c r="XFA491" s="2"/>
    </row>
    <row r="492" s="1" customFormat="1" ht="24.2" customHeight="1" spans="1:16381">
      <c r="A492" s="6">
        <v>490</v>
      </c>
      <c r="B492" s="16" t="s">
        <v>1412</v>
      </c>
      <c r="C492" s="16" t="s">
        <v>55</v>
      </c>
      <c r="D492" s="16" t="s">
        <v>1413</v>
      </c>
      <c r="E492" s="16" t="s">
        <v>35</v>
      </c>
      <c r="F492" s="17">
        <v>2</v>
      </c>
      <c r="G492" s="17" t="s">
        <v>1414</v>
      </c>
      <c r="H492" s="17" t="s">
        <v>240</v>
      </c>
      <c r="I492" s="17" t="s">
        <v>25</v>
      </c>
      <c r="J492" s="16" t="s">
        <v>1415</v>
      </c>
      <c r="K492" s="17">
        <v>800</v>
      </c>
      <c r="XES492" s="2"/>
      <c r="XET492" s="2"/>
      <c r="XEU492" s="2"/>
      <c r="XEV492" s="2"/>
      <c r="XEW492" s="2"/>
      <c r="XEX492" s="2"/>
      <c r="XEY492" s="2"/>
      <c r="XEZ492" s="2"/>
      <c r="XFA492" s="2"/>
    </row>
    <row r="493" s="1" customFormat="1" ht="24.2" customHeight="1" spans="1:16381">
      <c r="A493" s="6">
        <v>491</v>
      </c>
      <c r="B493" s="16" t="s">
        <v>1416</v>
      </c>
      <c r="C493" s="16" t="s">
        <v>12</v>
      </c>
      <c r="D493" s="16" t="s">
        <v>1417</v>
      </c>
      <c r="E493" s="16" t="s">
        <v>1418</v>
      </c>
      <c r="F493" s="17">
        <v>2</v>
      </c>
      <c r="G493" s="17" t="s">
        <v>1419</v>
      </c>
      <c r="H493" s="17" t="s">
        <v>131</v>
      </c>
      <c r="I493" s="17" t="s">
        <v>25</v>
      </c>
      <c r="J493" s="16" t="s">
        <v>1415</v>
      </c>
      <c r="K493" s="17">
        <v>800</v>
      </c>
      <c r="XES493" s="2"/>
      <c r="XET493" s="2"/>
      <c r="XEU493" s="2"/>
      <c r="XEV493" s="2"/>
      <c r="XEW493" s="2"/>
      <c r="XEX493" s="2"/>
      <c r="XEY493" s="2"/>
      <c r="XEZ493" s="2"/>
      <c r="XFA493" s="2"/>
    </row>
    <row r="494" s="1" customFormat="1" ht="24.2" customHeight="1" spans="1:16381">
      <c r="A494" s="6">
        <v>492</v>
      </c>
      <c r="B494" s="16" t="s">
        <v>1420</v>
      </c>
      <c r="C494" s="16" t="s">
        <v>45</v>
      </c>
      <c r="D494" s="16" t="s">
        <v>1421</v>
      </c>
      <c r="E494" s="16" t="s">
        <v>332</v>
      </c>
      <c r="F494" s="17">
        <v>2</v>
      </c>
      <c r="G494" s="17" t="s">
        <v>1422</v>
      </c>
      <c r="H494" s="17" t="s">
        <v>37</v>
      </c>
      <c r="I494" s="17" t="s">
        <v>25</v>
      </c>
      <c r="J494" s="16" t="s">
        <v>1415</v>
      </c>
      <c r="K494" s="17">
        <v>800</v>
      </c>
      <c r="XES494" s="2"/>
      <c r="XET494" s="2"/>
      <c r="XEU494" s="2"/>
      <c r="XEV494" s="2"/>
      <c r="XEW494" s="2"/>
      <c r="XEX494" s="2"/>
      <c r="XEY494" s="2"/>
      <c r="XEZ494" s="2"/>
      <c r="XFA494" s="2"/>
    </row>
    <row r="495" s="1" customFormat="1" ht="24.2" customHeight="1" spans="1:16381">
      <c r="A495" s="6">
        <v>493</v>
      </c>
      <c r="B495" s="16" t="s">
        <v>1423</v>
      </c>
      <c r="C495" s="16" t="s">
        <v>39</v>
      </c>
      <c r="D495" s="16" t="s">
        <v>1424</v>
      </c>
      <c r="E495" s="16" t="s">
        <v>1425</v>
      </c>
      <c r="F495" s="17">
        <v>2</v>
      </c>
      <c r="G495" s="17" t="s">
        <v>1426</v>
      </c>
      <c r="H495" s="17" t="s">
        <v>59</v>
      </c>
      <c r="I495" s="17" t="s">
        <v>25</v>
      </c>
      <c r="J495" s="16" t="s">
        <v>1415</v>
      </c>
      <c r="K495" s="17">
        <v>800</v>
      </c>
      <c r="XES495" s="2"/>
      <c r="XET495" s="2"/>
      <c r="XEU495" s="2"/>
      <c r="XEV495" s="2"/>
      <c r="XEW495" s="2"/>
      <c r="XEX495" s="2"/>
      <c r="XEY495" s="2"/>
      <c r="XEZ495" s="2"/>
      <c r="XFA495" s="2"/>
    </row>
    <row r="496" s="1" customFormat="1" ht="24.2" customHeight="1" spans="1:16381">
      <c r="A496" s="6">
        <v>494</v>
      </c>
      <c r="B496" s="16" t="s">
        <v>1427</v>
      </c>
      <c r="C496" s="16" t="s">
        <v>164</v>
      </c>
      <c r="D496" s="16" t="s">
        <v>1428</v>
      </c>
      <c r="E496" s="16" t="s">
        <v>35</v>
      </c>
      <c r="F496" s="17">
        <v>2</v>
      </c>
      <c r="G496" s="17" t="s">
        <v>1429</v>
      </c>
      <c r="H496" s="17" t="s">
        <v>120</v>
      </c>
      <c r="I496" s="17" t="s">
        <v>25</v>
      </c>
      <c r="J496" s="16" t="s">
        <v>1415</v>
      </c>
      <c r="K496" s="17">
        <v>800</v>
      </c>
      <c r="XES496" s="2"/>
      <c r="XET496" s="2"/>
      <c r="XEU496" s="2"/>
      <c r="XEV496" s="2"/>
      <c r="XEW496" s="2"/>
      <c r="XEX496" s="2"/>
      <c r="XEY496" s="2"/>
      <c r="XEZ496" s="2"/>
      <c r="XFA496" s="2"/>
    </row>
    <row r="497" s="1" customFormat="1" ht="24.2" customHeight="1" spans="1:16381">
      <c r="A497" s="6">
        <v>495</v>
      </c>
      <c r="B497" s="16" t="s">
        <v>1430</v>
      </c>
      <c r="C497" s="16" t="s">
        <v>181</v>
      </c>
      <c r="D497" s="16" t="s">
        <v>1431</v>
      </c>
      <c r="E497" s="16" t="s">
        <v>57</v>
      </c>
      <c r="F497" s="17">
        <v>2</v>
      </c>
      <c r="G497" s="17" t="s">
        <v>1432</v>
      </c>
      <c r="H497" s="17" t="s">
        <v>131</v>
      </c>
      <c r="I497" s="17" t="s">
        <v>25</v>
      </c>
      <c r="J497" s="16" t="s">
        <v>1433</v>
      </c>
      <c r="K497" s="17">
        <v>800</v>
      </c>
      <c r="XES497" s="2"/>
      <c r="XET497" s="2"/>
      <c r="XEU497" s="2"/>
      <c r="XEV497" s="2"/>
      <c r="XEW497" s="2"/>
      <c r="XEX497" s="2"/>
      <c r="XEY497" s="2"/>
      <c r="XEZ497" s="2"/>
      <c r="XFA497" s="2"/>
    </row>
    <row r="498" s="1" customFormat="1" ht="24.2" customHeight="1" spans="1:16381">
      <c r="A498" s="6">
        <v>496</v>
      </c>
      <c r="B498" s="16" t="s">
        <v>1434</v>
      </c>
      <c r="C498" s="16" t="s">
        <v>1435</v>
      </c>
      <c r="D498" s="16" t="s">
        <v>1436</v>
      </c>
      <c r="E498" s="16" t="s">
        <v>227</v>
      </c>
      <c r="F498" s="17">
        <v>2</v>
      </c>
      <c r="G498" s="17" t="s">
        <v>1437</v>
      </c>
      <c r="H498" s="17" t="s">
        <v>223</v>
      </c>
      <c r="I498" s="17" t="s">
        <v>25</v>
      </c>
      <c r="J498" s="16" t="s">
        <v>1433</v>
      </c>
      <c r="K498" s="17">
        <v>800</v>
      </c>
      <c r="XES498" s="2"/>
      <c r="XET498" s="2"/>
      <c r="XEU498" s="2"/>
      <c r="XEV498" s="2"/>
      <c r="XEW498" s="2"/>
      <c r="XEX498" s="2"/>
      <c r="XEY498" s="2"/>
      <c r="XEZ498" s="2"/>
      <c r="XFA498" s="2"/>
    </row>
    <row r="499" s="1" customFormat="1" ht="24.2" customHeight="1" spans="1:16381">
      <c r="A499" s="6">
        <v>497</v>
      </c>
      <c r="B499" s="16" t="s">
        <v>1438</v>
      </c>
      <c r="C499" s="16" t="s">
        <v>186</v>
      </c>
      <c r="D499" s="16" t="s">
        <v>1439</v>
      </c>
      <c r="E499" s="16" t="s">
        <v>41</v>
      </c>
      <c r="F499" s="17">
        <v>2</v>
      </c>
      <c r="G499" s="17" t="s">
        <v>1440</v>
      </c>
      <c r="H499" s="17" t="s">
        <v>59</v>
      </c>
      <c r="I499" s="17" t="s">
        <v>25</v>
      </c>
      <c r="J499" s="16" t="s">
        <v>1433</v>
      </c>
      <c r="K499" s="17">
        <v>800</v>
      </c>
      <c r="XES499" s="2"/>
      <c r="XET499" s="2"/>
      <c r="XEU499" s="2"/>
      <c r="XEV499" s="2"/>
      <c r="XEW499" s="2"/>
      <c r="XEX499" s="2"/>
      <c r="XEY499" s="2"/>
      <c r="XEZ499" s="2"/>
      <c r="XFA499" s="2"/>
    </row>
    <row r="500" s="1" customFormat="1" ht="24.2" customHeight="1" spans="1:16381">
      <c r="A500" s="6">
        <v>498</v>
      </c>
      <c r="B500" s="16" t="s">
        <v>1441</v>
      </c>
      <c r="C500" s="16" t="s">
        <v>99</v>
      </c>
      <c r="D500" s="16" t="s">
        <v>1442</v>
      </c>
      <c r="E500" s="16" t="s">
        <v>144</v>
      </c>
      <c r="F500" s="17">
        <v>2</v>
      </c>
      <c r="G500" s="17" t="s">
        <v>1443</v>
      </c>
      <c r="H500" s="17" t="s">
        <v>876</v>
      </c>
      <c r="I500" s="17" t="s">
        <v>25</v>
      </c>
      <c r="J500" s="16" t="s">
        <v>1433</v>
      </c>
      <c r="K500" s="17">
        <v>800</v>
      </c>
      <c r="XES500" s="2"/>
      <c r="XET500" s="2"/>
      <c r="XEU500" s="2"/>
      <c r="XEV500" s="2"/>
      <c r="XEW500" s="2"/>
      <c r="XEX500" s="2"/>
      <c r="XEY500" s="2"/>
      <c r="XEZ500" s="2"/>
      <c r="XFA500" s="2"/>
    </row>
    <row r="501" s="1" customFormat="1" ht="24.2" customHeight="1" spans="1:16381">
      <c r="A501" s="6">
        <v>499</v>
      </c>
      <c r="B501" s="16" t="s">
        <v>1444</v>
      </c>
      <c r="C501" s="16" t="s">
        <v>20</v>
      </c>
      <c r="D501" s="16" t="s">
        <v>1445</v>
      </c>
      <c r="E501" s="16" t="s">
        <v>35</v>
      </c>
      <c r="F501" s="17">
        <v>2</v>
      </c>
      <c r="G501" s="17" t="s">
        <v>1446</v>
      </c>
      <c r="H501" s="17" t="s">
        <v>24</v>
      </c>
      <c r="I501" s="17" t="s">
        <v>25</v>
      </c>
      <c r="J501" s="16" t="s">
        <v>1433</v>
      </c>
      <c r="K501" s="17">
        <v>800</v>
      </c>
      <c r="XES501" s="2"/>
      <c r="XET501" s="2"/>
      <c r="XEU501" s="2"/>
      <c r="XEV501" s="2"/>
      <c r="XEW501" s="2"/>
      <c r="XEX501" s="2"/>
      <c r="XEY501" s="2"/>
      <c r="XEZ501" s="2"/>
      <c r="XFA501" s="2"/>
    </row>
    <row r="502" s="1" customFormat="1" ht="24.2" customHeight="1" spans="1:16381">
      <c r="A502" s="6">
        <v>500</v>
      </c>
      <c r="B502" s="16" t="s">
        <v>1447</v>
      </c>
      <c r="C502" s="16" t="s">
        <v>27</v>
      </c>
      <c r="D502" s="16" t="s">
        <v>1448</v>
      </c>
      <c r="E502" s="16" t="s">
        <v>1056</v>
      </c>
      <c r="F502" s="17">
        <v>2</v>
      </c>
      <c r="G502" s="17" t="s">
        <v>1449</v>
      </c>
      <c r="H502" s="17" t="s">
        <v>1450</v>
      </c>
      <c r="I502" s="17" t="s">
        <v>25</v>
      </c>
      <c r="J502" s="16" t="s">
        <v>1433</v>
      </c>
      <c r="K502" s="17">
        <v>800</v>
      </c>
      <c r="XES502" s="2"/>
      <c r="XET502" s="2"/>
      <c r="XEU502" s="2"/>
      <c r="XEV502" s="2"/>
      <c r="XEW502" s="2"/>
      <c r="XEX502" s="2"/>
      <c r="XEY502" s="2"/>
      <c r="XEZ502" s="2"/>
      <c r="XFA502" s="2"/>
    </row>
    <row r="503" s="1" customFormat="1" ht="24.2" customHeight="1" spans="1:16381">
      <c r="A503" s="6">
        <v>501</v>
      </c>
      <c r="B503" s="16" t="s">
        <v>1451</v>
      </c>
      <c r="C503" s="16" t="s">
        <v>122</v>
      </c>
      <c r="D503" s="16" t="s">
        <v>1452</v>
      </c>
      <c r="E503" s="16" t="s">
        <v>35</v>
      </c>
      <c r="F503" s="17">
        <v>2</v>
      </c>
      <c r="G503" s="17" t="s">
        <v>1453</v>
      </c>
      <c r="H503" s="17" t="s">
        <v>740</v>
      </c>
      <c r="I503" s="17" t="s">
        <v>25</v>
      </c>
      <c r="J503" s="16" t="s">
        <v>1454</v>
      </c>
      <c r="K503" s="17">
        <v>800</v>
      </c>
      <c r="XES503" s="2"/>
      <c r="XET503" s="2"/>
      <c r="XEU503" s="2"/>
      <c r="XEV503" s="2"/>
      <c r="XEW503" s="2"/>
      <c r="XEX503" s="2"/>
      <c r="XEY503" s="2"/>
      <c r="XEZ503" s="2"/>
      <c r="XFA503" s="2"/>
    </row>
    <row r="504" s="1" customFormat="1" ht="24.2" customHeight="1" spans="1:16381">
      <c r="A504" s="6">
        <v>502</v>
      </c>
      <c r="B504" s="16" t="s">
        <v>1455</v>
      </c>
      <c r="C504" s="16" t="s">
        <v>1456</v>
      </c>
      <c r="D504" s="16" t="s">
        <v>1457</v>
      </c>
      <c r="E504" s="16" t="s">
        <v>231</v>
      </c>
      <c r="F504" s="17">
        <v>2</v>
      </c>
      <c r="G504" s="17" t="s">
        <v>1458</v>
      </c>
      <c r="H504" s="17" t="s">
        <v>240</v>
      </c>
      <c r="I504" s="17" t="s">
        <v>25</v>
      </c>
      <c r="J504" s="16" t="s">
        <v>1459</v>
      </c>
      <c r="K504" s="17">
        <v>800</v>
      </c>
      <c r="XES504" s="2"/>
      <c r="XET504" s="2"/>
      <c r="XEU504" s="2"/>
      <c r="XEV504" s="2"/>
      <c r="XEW504" s="2"/>
      <c r="XEX504" s="2"/>
      <c r="XEY504" s="2"/>
      <c r="XEZ504" s="2"/>
      <c r="XFA504" s="2"/>
    </row>
    <row r="505" s="1" customFormat="1" ht="24.2" customHeight="1" spans="1:16381">
      <c r="A505" s="6">
        <v>503</v>
      </c>
      <c r="B505" s="16" t="s">
        <v>1460</v>
      </c>
      <c r="C505" s="16" t="s">
        <v>55</v>
      </c>
      <c r="D505" s="16" t="s">
        <v>1461</v>
      </c>
      <c r="E505" s="16" t="s">
        <v>110</v>
      </c>
      <c r="F505" s="17">
        <v>2</v>
      </c>
      <c r="G505" s="17" t="s">
        <v>1462</v>
      </c>
      <c r="H505" s="17" t="s">
        <v>161</v>
      </c>
      <c r="I505" s="17" t="s">
        <v>25</v>
      </c>
      <c r="J505" s="16" t="s">
        <v>1459</v>
      </c>
      <c r="K505" s="17">
        <v>800</v>
      </c>
      <c r="XES505" s="2"/>
      <c r="XET505" s="2"/>
      <c r="XEU505" s="2"/>
      <c r="XEV505" s="2"/>
      <c r="XEW505" s="2"/>
      <c r="XEX505" s="2"/>
      <c r="XEY505" s="2"/>
      <c r="XEZ505" s="2"/>
      <c r="XFA505" s="2"/>
    </row>
    <row r="506" s="1" customFormat="1" ht="24.2" customHeight="1" spans="1:16381">
      <c r="A506" s="6">
        <v>504</v>
      </c>
      <c r="B506" s="16" t="s">
        <v>1463</v>
      </c>
      <c r="C506" s="16" t="s">
        <v>117</v>
      </c>
      <c r="D506" s="16" t="s">
        <v>1464</v>
      </c>
      <c r="E506" s="16" t="s">
        <v>235</v>
      </c>
      <c r="F506" s="17">
        <v>2</v>
      </c>
      <c r="G506" s="17" t="s">
        <v>1465</v>
      </c>
      <c r="H506" s="17" t="s">
        <v>444</v>
      </c>
      <c r="I506" s="17" t="s">
        <v>25</v>
      </c>
      <c r="J506" s="16" t="s">
        <v>1459</v>
      </c>
      <c r="K506" s="17">
        <v>800</v>
      </c>
      <c r="XES506" s="2"/>
      <c r="XET506" s="2"/>
      <c r="XEU506" s="2"/>
      <c r="XEV506" s="2"/>
      <c r="XEW506" s="2"/>
      <c r="XEX506" s="2"/>
      <c r="XEY506" s="2"/>
      <c r="XEZ506" s="2"/>
      <c r="XFA506" s="2"/>
    </row>
    <row r="507" s="1" customFormat="1" ht="24.2" customHeight="1" spans="1:16381">
      <c r="A507" s="6">
        <v>505</v>
      </c>
      <c r="B507" s="16" t="s">
        <v>1466</v>
      </c>
      <c r="C507" s="16" t="s">
        <v>1467</v>
      </c>
      <c r="D507" s="16" t="s">
        <v>1468</v>
      </c>
      <c r="E507" s="16" t="s">
        <v>149</v>
      </c>
      <c r="F507" s="17">
        <v>2</v>
      </c>
      <c r="G507" s="17" t="s">
        <v>1469</v>
      </c>
      <c r="H507" s="17" t="s">
        <v>74</v>
      </c>
      <c r="I507" s="17" t="s">
        <v>25</v>
      </c>
      <c r="J507" s="16" t="s">
        <v>1459</v>
      </c>
      <c r="K507" s="17">
        <v>800</v>
      </c>
      <c r="XES507" s="2"/>
      <c r="XET507" s="2"/>
      <c r="XEU507" s="2"/>
      <c r="XEV507" s="2"/>
      <c r="XEW507" s="2"/>
      <c r="XEX507" s="2"/>
      <c r="XEY507" s="2"/>
      <c r="XEZ507" s="2"/>
      <c r="XFA507" s="2"/>
    </row>
    <row r="508" s="1" customFormat="1" ht="24.2" customHeight="1" spans="1:16381">
      <c r="A508" s="6">
        <v>506</v>
      </c>
      <c r="B508" s="16" t="s">
        <v>1470</v>
      </c>
      <c r="C508" s="16" t="s">
        <v>1209</v>
      </c>
      <c r="D508" s="16" t="s">
        <v>1471</v>
      </c>
      <c r="E508" s="16" t="s">
        <v>362</v>
      </c>
      <c r="F508" s="17">
        <v>2</v>
      </c>
      <c r="G508" s="17" t="s">
        <v>1472</v>
      </c>
      <c r="H508" s="17" t="s">
        <v>482</v>
      </c>
      <c r="I508" s="17" t="s">
        <v>25</v>
      </c>
      <c r="J508" s="16" t="s">
        <v>1459</v>
      </c>
      <c r="K508" s="17">
        <v>800</v>
      </c>
      <c r="XES508" s="2"/>
      <c r="XET508" s="2"/>
      <c r="XEU508" s="2"/>
      <c r="XEV508" s="2"/>
      <c r="XEW508" s="2"/>
      <c r="XEX508" s="2"/>
      <c r="XEY508" s="2"/>
      <c r="XEZ508" s="2"/>
      <c r="XFA508" s="2"/>
    </row>
    <row r="509" s="1" customFormat="1" ht="24.2" customHeight="1" spans="1:16381">
      <c r="A509" s="6">
        <v>507</v>
      </c>
      <c r="B509" s="16" t="s">
        <v>1473</v>
      </c>
      <c r="C509" s="16" t="s">
        <v>87</v>
      </c>
      <c r="D509" s="16" t="s">
        <v>1474</v>
      </c>
      <c r="E509" s="16" t="s">
        <v>192</v>
      </c>
      <c r="F509" s="17">
        <v>2</v>
      </c>
      <c r="G509" s="17" t="s">
        <v>1475</v>
      </c>
      <c r="H509" s="17" t="s">
        <v>266</v>
      </c>
      <c r="I509" s="17" t="s">
        <v>25</v>
      </c>
      <c r="J509" s="16" t="s">
        <v>1476</v>
      </c>
      <c r="K509" s="17">
        <v>800</v>
      </c>
      <c r="XES509" s="2"/>
      <c r="XET509" s="2"/>
      <c r="XEU509" s="2"/>
      <c r="XEV509" s="2"/>
      <c r="XEW509" s="2"/>
      <c r="XEX509" s="2"/>
      <c r="XEY509" s="2"/>
      <c r="XEZ509" s="2"/>
      <c r="XFA509" s="2"/>
    </row>
    <row r="510" s="1" customFormat="1" ht="24.2" customHeight="1" spans="1:16381">
      <c r="A510" s="6">
        <v>508</v>
      </c>
      <c r="B510" s="16" t="s">
        <v>1477</v>
      </c>
      <c r="C510" s="16" t="s">
        <v>87</v>
      </c>
      <c r="D510" s="16" t="s">
        <v>1478</v>
      </c>
      <c r="E510" s="16" t="s">
        <v>935</v>
      </c>
      <c r="F510" s="17">
        <v>2</v>
      </c>
      <c r="G510" s="17" t="s">
        <v>1479</v>
      </c>
      <c r="H510" s="17" t="s">
        <v>240</v>
      </c>
      <c r="I510" s="17" t="s">
        <v>25</v>
      </c>
      <c r="J510" s="16" t="s">
        <v>1476</v>
      </c>
      <c r="K510" s="17">
        <v>800</v>
      </c>
      <c r="XES510" s="2"/>
      <c r="XET510" s="2"/>
      <c r="XEU510" s="2"/>
      <c r="XEV510" s="2"/>
      <c r="XEW510" s="2"/>
      <c r="XEX510" s="2"/>
      <c r="XEY510" s="2"/>
      <c r="XEZ510" s="2"/>
      <c r="XFA510" s="2"/>
    </row>
    <row r="511" s="1" customFormat="1" ht="24.2" customHeight="1" spans="1:16381">
      <c r="A511" s="6">
        <v>509</v>
      </c>
      <c r="B511" s="16" t="s">
        <v>1480</v>
      </c>
      <c r="C511" s="16" t="s">
        <v>1481</v>
      </c>
      <c r="D511" s="16" t="s">
        <v>1482</v>
      </c>
      <c r="E511" s="16" t="s">
        <v>1483</v>
      </c>
      <c r="F511" s="17">
        <v>2</v>
      </c>
      <c r="G511" s="17" t="s">
        <v>1484</v>
      </c>
      <c r="H511" s="17" t="s">
        <v>97</v>
      </c>
      <c r="I511" s="17" t="s">
        <v>25</v>
      </c>
      <c r="J511" s="16" t="s">
        <v>1485</v>
      </c>
      <c r="K511" s="17">
        <v>800</v>
      </c>
      <c r="XES511" s="2"/>
      <c r="XET511" s="2"/>
      <c r="XEU511" s="2"/>
      <c r="XEV511" s="2"/>
      <c r="XEW511" s="2"/>
      <c r="XEX511" s="2"/>
      <c r="XEY511" s="2"/>
      <c r="XEZ511" s="2"/>
      <c r="XFA511" s="2"/>
    </row>
    <row r="512" s="1" customFormat="1" ht="24.2" customHeight="1" spans="1:16381">
      <c r="A512" s="6">
        <v>510</v>
      </c>
      <c r="B512" s="16" t="s">
        <v>1486</v>
      </c>
      <c r="C512" s="16" t="s">
        <v>1487</v>
      </c>
      <c r="D512" s="16" t="s">
        <v>1488</v>
      </c>
      <c r="E512" s="16" t="s">
        <v>22</v>
      </c>
      <c r="F512" s="17">
        <v>2</v>
      </c>
      <c r="G512" s="17" t="s">
        <v>1489</v>
      </c>
      <c r="H512" s="17" t="s">
        <v>1017</v>
      </c>
      <c r="I512" s="17" t="s">
        <v>25</v>
      </c>
      <c r="J512" s="16" t="s">
        <v>1490</v>
      </c>
      <c r="K512" s="17">
        <v>800</v>
      </c>
      <c r="XES512" s="2"/>
      <c r="XET512" s="2"/>
      <c r="XEU512" s="2"/>
      <c r="XEV512" s="2"/>
      <c r="XEW512" s="2"/>
      <c r="XEX512" s="2"/>
      <c r="XEY512" s="2"/>
      <c r="XEZ512" s="2"/>
      <c r="XFA512" s="2"/>
    </row>
    <row r="513" s="1" customFormat="1" ht="24.2" customHeight="1" spans="1:16381">
      <c r="A513" s="6">
        <v>511</v>
      </c>
      <c r="B513" s="16" t="s">
        <v>1491</v>
      </c>
      <c r="C513" s="16" t="s">
        <v>142</v>
      </c>
      <c r="D513" s="16" t="s">
        <v>1492</v>
      </c>
      <c r="E513" s="16" t="s">
        <v>22</v>
      </c>
      <c r="F513" s="17">
        <v>2</v>
      </c>
      <c r="G513" s="17" t="s">
        <v>1493</v>
      </c>
      <c r="H513" s="17" t="s">
        <v>83</v>
      </c>
      <c r="I513" s="17" t="s">
        <v>25</v>
      </c>
      <c r="J513" s="16" t="s">
        <v>1494</v>
      </c>
      <c r="K513" s="17">
        <v>800</v>
      </c>
      <c r="XES513" s="2"/>
      <c r="XET513" s="2"/>
      <c r="XEU513" s="2"/>
      <c r="XEV513" s="2"/>
      <c r="XEW513" s="2"/>
      <c r="XEX513" s="2"/>
      <c r="XEY513" s="2"/>
      <c r="XEZ513" s="2"/>
      <c r="XFA513" s="2"/>
    </row>
    <row r="514" s="1" customFormat="1" ht="24.2" customHeight="1" spans="1:16381">
      <c r="A514" s="6">
        <v>512</v>
      </c>
      <c r="B514" s="16" t="s">
        <v>1495</v>
      </c>
      <c r="C514" s="16" t="s">
        <v>255</v>
      </c>
      <c r="D514" s="16" t="s">
        <v>1496</v>
      </c>
      <c r="E514" s="16" t="s">
        <v>231</v>
      </c>
      <c r="F514" s="17">
        <v>2</v>
      </c>
      <c r="G514" s="17" t="s">
        <v>1497</v>
      </c>
      <c r="H514" s="17" t="s">
        <v>97</v>
      </c>
      <c r="I514" s="17" t="s">
        <v>25</v>
      </c>
      <c r="J514" s="16" t="s">
        <v>1494</v>
      </c>
      <c r="K514" s="17">
        <v>800</v>
      </c>
      <c r="XES514" s="2"/>
      <c r="XET514" s="2"/>
      <c r="XEU514" s="2"/>
      <c r="XEV514" s="2"/>
      <c r="XEW514" s="2"/>
      <c r="XEX514" s="2"/>
      <c r="XEY514" s="2"/>
      <c r="XEZ514" s="2"/>
      <c r="XFA514" s="2"/>
    </row>
    <row r="515" s="1" customFormat="1" ht="24.2" customHeight="1" spans="1:16381">
      <c r="A515" s="6">
        <v>513</v>
      </c>
      <c r="B515" s="16" t="s">
        <v>1498</v>
      </c>
      <c r="C515" s="16" t="s">
        <v>1209</v>
      </c>
      <c r="D515" s="16" t="s">
        <v>1499</v>
      </c>
      <c r="E515" s="16" t="s">
        <v>248</v>
      </c>
      <c r="F515" s="17">
        <v>3</v>
      </c>
      <c r="G515" s="17" t="s">
        <v>1500</v>
      </c>
      <c r="H515" s="17" t="s">
        <v>74</v>
      </c>
      <c r="I515" s="17" t="s">
        <v>162</v>
      </c>
      <c r="J515" s="16" t="s">
        <v>1494</v>
      </c>
      <c r="K515" s="17">
        <v>800</v>
      </c>
      <c r="XES515" s="2"/>
      <c r="XET515" s="2"/>
      <c r="XEU515" s="2"/>
      <c r="XEV515" s="2"/>
      <c r="XEW515" s="2"/>
      <c r="XEX515" s="2"/>
      <c r="XEY515" s="2"/>
      <c r="XEZ515" s="2"/>
      <c r="XFA515" s="2"/>
    </row>
    <row r="516" s="1" customFormat="1" ht="24.2" customHeight="1" spans="1:16381">
      <c r="A516" s="6">
        <v>514</v>
      </c>
      <c r="B516" s="16" t="s">
        <v>1501</v>
      </c>
      <c r="C516" s="16" t="s">
        <v>93</v>
      </c>
      <c r="D516" s="16" t="s">
        <v>1502</v>
      </c>
      <c r="E516" s="16" t="s">
        <v>1503</v>
      </c>
      <c r="F516" s="17">
        <v>3</v>
      </c>
      <c r="G516" s="17" t="s">
        <v>1504</v>
      </c>
      <c r="H516" s="17" t="s">
        <v>329</v>
      </c>
      <c r="I516" s="17" t="s">
        <v>162</v>
      </c>
      <c r="J516" s="16" t="s">
        <v>1494</v>
      </c>
      <c r="K516" s="17">
        <v>800</v>
      </c>
      <c r="XES516" s="2"/>
      <c r="XET516" s="2"/>
      <c r="XEU516" s="2"/>
      <c r="XEV516" s="2"/>
      <c r="XEW516" s="2"/>
      <c r="XEX516" s="2"/>
      <c r="XEY516" s="2"/>
      <c r="XEZ516" s="2"/>
      <c r="XFA516" s="2"/>
    </row>
    <row r="517" s="1" customFormat="1" ht="24.2" customHeight="1" spans="1:16381">
      <c r="A517" s="6">
        <v>515</v>
      </c>
      <c r="B517" s="17" t="s">
        <v>1505</v>
      </c>
      <c r="C517" s="17" t="s">
        <v>87</v>
      </c>
      <c r="D517" s="17" t="s">
        <v>1506</v>
      </c>
      <c r="E517" s="17" t="s">
        <v>89</v>
      </c>
      <c r="F517" s="17">
        <v>2</v>
      </c>
      <c r="G517" s="17" t="s">
        <v>1507</v>
      </c>
      <c r="H517" s="17" t="s">
        <v>91</v>
      </c>
      <c r="I517" s="17" t="s">
        <v>25</v>
      </c>
      <c r="J517" s="17" t="s">
        <v>823</v>
      </c>
      <c r="K517" s="17">
        <v>800</v>
      </c>
      <c r="XES517" s="2"/>
      <c r="XET517" s="2"/>
      <c r="XEU517" s="2"/>
      <c r="XEV517" s="2"/>
      <c r="XEW517" s="2"/>
      <c r="XEX517" s="2"/>
      <c r="XEY517" s="2"/>
      <c r="XEZ517" s="2"/>
      <c r="XFA517" s="2"/>
    </row>
    <row r="518" s="1" customFormat="1" ht="24.2" customHeight="1" spans="1:16381">
      <c r="A518" s="6">
        <v>516</v>
      </c>
      <c r="B518" s="17" t="s">
        <v>1508</v>
      </c>
      <c r="C518" s="17" t="s">
        <v>1509</v>
      </c>
      <c r="D518" s="17" t="s">
        <v>1510</v>
      </c>
      <c r="E518" s="17" t="s">
        <v>22</v>
      </c>
      <c r="F518" s="17">
        <v>2</v>
      </c>
      <c r="G518" s="17" t="s">
        <v>1511</v>
      </c>
      <c r="H518" s="17" t="s">
        <v>79</v>
      </c>
      <c r="I518" s="17" t="s">
        <v>25</v>
      </c>
      <c r="J518" s="17" t="s">
        <v>1183</v>
      </c>
      <c r="K518" s="17">
        <v>800</v>
      </c>
      <c r="XES518" s="2"/>
      <c r="XET518" s="2"/>
      <c r="XEU518" s="2"/>
      <c r="XEV518" s="2"/>
      <c r="XEW518" s="2"/>
      <c r="XEX518" s="2"/>
      <c r="XEY518" s="2"/>
      <c r="XEZ518" s="2"/>
      <c r="XFA518" s="2"/>
    </row>
    <row r="519" s="1" customFormat="1" ht="24.2" customHeight="1" spans="1:16381">
      <c r="A519" s="6">
        <v>517</v>
      </c>
      <c r="B519" s="17" t="s">
        <v>1512</v>
      </c>
      <c r="C519" s="17" t="s">
        <v>663</v>
      </c>
      <c r="D519" s="17" t="s">
        <v>1513</v>
      </c>
      <c r="E519" s="17" t="s">
        <v>231</v>
      </c>
      <c r="F519" s="17">
        <v>2</v>
      </c>
      <c r="G519" s="17" t="s">
        <v>1514</v>
      </c>
      <c r="H519" s="17" t="s">
        <v>131</v>
      </c>
      <c r="I519" s="17" t="s">
        <v>25</v>
      </c>
      <c r="J519" s="17" t="s">
        <v>1515</v>
      </c>
      <c r="K519" s="17">
        <v>800</v>
      </c>
      <c r="XES519" s="2"/>
      <c r="XET519" s="2"/>
      <c r="XEU519" s="2"/>
      <c r="XEV519" s="2"/>
      <c r="XEW519" s="2"/>
      <c r="XEX519" s="2"/>
      <c r="XEY519" s="2"/>
      <c r="XEZ519" s="2"/>
      <c r="XFA519" s="2"/>
    </row>
    <row r="520" s="1" customFormat="1" ht="24.2" customHeight="1" spans="1:16381">
      <c r="A520" s="6">
        <v>518</v>
      </c>
      <c r="B520" s="17" t="s">
        <v>1516</v>
      </c>
      <c r="C520" s="17" t="s">
        <v>87</v>
      </c>
      <c r="D520" s="17" t="s">
        <v>1517</v>
      </c>
      <c r="E520" s="17" t="s">
        <v>1518</v>
      </c>
      <c r="F520" s="17">
        <v>2</v>
      </c>
      <c r="G520" s="17" t="s">
        <v>1519</v>
      </c>
      <c r="H520" s="17" t="s">
        <v>353</v>
      </c>
      <c r="I520" s="17" t="s">
        <v>17</v>
      </c>
      <c r="J520" s="17" t="s">
        <v>758</v>
      </c>
      <c r="K520" s="17">
        <v>800</v>
      </c>
      <c r="XES520" s="2"/>
      <c r="XET520" s="2"/>
      <c r="XEU520" s="2"/>
      <c r="XEV520" s="2"/>
      <c r="XEW520" s="2"/>
      <c r="XEX520" s="2"/>
      <c r="XEY520" s="2"/>
      <c r="XEZ520" s="2"/>
      <c r="XFA520" s="2"/>
    </row>
    <row r="521" s="1" customFormat="1" ht="24.2" customHeight="1" spans="1:16381">
      <c r="A521" s="6">
        <v>519</v>
      </c>
      <c r="B521" s="17" t="s">
        <v>1520</v>
      </c>
      <c r="C521" s="17" t="s">
        <v>65</v>
      </c>
      <c r="D521" s="17" t="s">
        <v>1521</v>
      </c>
      <c r="E521" s="17" t="s">
        <v>235</v>
      </c>
      <c r="F521" s="17">
        <v>2</v>
      </c>
      <c r="G521" s="17" t="s">
        <v>1522</v>
      </c>
      <c r="H521" s="17" t="s">
        <v>155</v>
      </c>
      <c r="I521" s="17" t="s">
        <v>25</v>
      </c>
      <c r="J521" s="17" t="s">
        <v>1433</v>
      </c>
      <c r="K521" s="17">
        <v>800</v>
      </c>
      <c r="XES521" s="2"/>
      <c r="XET521" s="2"/>
      <c r="XEU521" s="2"/>
      <c r="XEV521" s="2"/>
      <c r="XEW521" s="2"/>
      <c r="XEX521" s="2"/>
      <c r="XEY521" s="2"/>
      <c r="XEZ521" s="2"/>
      <c r="XFA521" s="2"/>
    </row>
    <row r="522" s="1" customFormat="1" ht="24.2" customHeight="1" spans="1:16381">
      <c r="A522" s="6">
        <v>520</v>
      </c>
      <c r="B522" s="17" t="s">
        <v>1523</v>
      </c>
      <c r="C522" s="17" t="s">
        <v>1048</v>
      </c>
      <c r="D522" s="17" t="s">
        <v>1524</v>
      </c>
      <c r="E522" s="17" t="s">
        <v>1525</v>
      </c>
      <c r="F522" s="17">
        <v>2</v>
      </c>
      <c r="G522" s="17" t="s">
        <v>1526</v>
      </c>
      <c r="H522" s="17" t="s">
        <v>79</v>
      </c>
      <c r="I522" s="17" t="s">
        <v>25</v>
      </c>
      <c r="J522" s="17" t="s">
        <v>1527</v>
      </c>
      <c r="K522" s="17">
        <v>800</v>
      </c>
      <c r="XES522" s="2"/>
      <c r="XET522" s="2"/>
      <c r="XEU522" s="2"/>
      <c r="XEV522" s="2"/>
      <c r="XEW522" s="2"/>
      <c r="XEX522" s="2"/>
      <c r="XEY522" s="2"/>
      <c r="XEZ522" s="2"/>
      <c r="XFA522" s="2"/>
    </row>
    <row r="523" s="1" customFormat="1" ht="24.2" customHeight="1" spans="1:16381">
      <c r="A523" s="6">
        <v>521</v>
      </c>
      <c r="B523" s="17" t="s">
        <v>1528</v>
      </c>
      <c r="C523" s="17" t="s">
        <v>87</v>
      </c>
      <c r="D523" s="17" t="s">
        <v>1529</v>
      </c>
      <c r="E523" s="17" t="s">
        <v>170</v>
      </c>
      <c r="F523" s="17">
        <v>2</v>
      </c>
      <c r="G523" s="17" t="s">
        <v>1530</v>
      </c>
      <c r="H523" s="17" t="s">
        <v>79</v>
      </c>
      <c r="I523" s="17" t="s">
        <v>25</v>
      </c>
      <c r="J523" s="17" t="s">
        <v>991</v>
      </c>
      <c r="K523" s="17">
        <v>800</v>
      </c>
      <c r="XES523" s="2"/>
      <c r="XET523" s="2"/>
      <c r="XEU523" s="2"/>
      <c r="XEV523" s="2"/>
      <c r="XEW523" s="2"/>
      <c r="XEX523" s="2"/>
      <c r="XEY523" s="2"/>
      <c r="XEZ523" s="2"/>
      <c r="XFA523" s="2"/>
    </row>
    <row r="524" s="1" customFormat="1" ht="24.2" customHeight="1" spans="1:16381">
      <c r="A524" s="6">
        <v>522</v>
      </c>
      <c r="B524" s="17" t="s">
        <v>1531</v>
      </c>
      <c r="C524" s="17" t="s">
        <v>600</v>
      </c>
      <c r="D524" s="17" t="s">
        <v>1532</v>
      </c>
      <c r="E524" s="17" t="s">
        <v>1533</v>
      </c>
      <c r="F524" s="17">
        <v>2</v>
      </c>
      <c r="G524" s="17" t="s">
        <v>1534</v>
      </c>
      <c r="H524" s="17" t="s">
        <v>37</v>
      </c>
      <c r="I524" s="17" t="s">
        <v>17</v>
      </c>
      <c r="J524" s="17" t="s">
        <v>1106</v>
      </c>
      <c r="K524" s="17">
        <v>800</v>
      </c>
      <c r="XES524" s="2"/>
      <c r="XET524" s="2"/>
      <c r="XEU524" s="2"/>
      <c r="XEV524" s="2"/>
      <c r="XEW524" s="2"/>
      <c r="XEX524" s="2"/>
      <c r="XEY524" s="2"/>
      <c r="XEZ524" s="2"/>
      <c r="XFA524" s="2"/>
    </row>
    <row r="525" s="1" customFormat="1" ht="24.2" customHeight="1" spans="1:16381">
      <c r="A525" s="6">
        <v>523</v>
      </c>
      <c r="B525" s="17" t="s">
        <v>1535</v>
      </c>
      <c r="C525" s="17" t="s">
        <v>33</v>
      </c>
      <c r="D525" s="17" t="s">
        <v>1536</v>
      </c>
      <c r="E525" s="17" t="s">
        <v>332</v>
      </c>
      <c r="F525" s="17">
        <v>2</v>
      </c>
      <c r="G525" s="17" t="s">
        <v>1537</v>
      </c>
      <c r="H525" s="17" t="s">
        <v>444</v>
      </c>
      <c r="I525" s="17" t="s">
        <v>25</v>
      </c>
      <c r="J525" s="17" t="s">
        <v>888</v>
      </c>
      <c r="K525" s="17">
        <v>800</v>
      </c>
      <c r="XES525" s="2"/>
      <c r="XET525" s="2"/>
      <c r="XEU525" s="2"/>
      <c r="XEV525" s="2"/>
      <c r="XEW525" s="2"/>
      <c r="XEX525" s="2"/>
      <c r="XEY525" s="2"/>
      <c r="XEZ525" s="2"/>
      <c r="XFA525" s="2"/>
    </row>
    <row r="526" s="1" customFormat="1" ht="24.2" customHeight="1" spans="1:16381">
      <c r="A526" s="6">
        <v>524</v>
      </c>
      <c r="B526" s="17" t="s">
        <v>1538</v>
      </c>
      <c r="C526" s="17" t="s">
        <v>87</v>
      </c>
      <c r="D526" s="17" t="s">
        <v>1539</v>
      </c>
      <c r="E526" s="17" t="s">
        <v>455</v>
      </c>
      <c r="F526" s="17">
        <v>2</v>
      </c>
      <c r="G526" s="17" t="s">
        <v>1540</v>
      </c>
      <c r="H526" s="17" t="s">
        <v>1541</v>
      </c>
      <c r="I526" s="17" t="s">
        <v>25</v>
      </c>
      <c r="J526" s="17" t="s">
        <v>1415</v>
      </c>
      <c r="K526" s="17">
        <v>800</v>
      </c>
      <c r="XES526" s="2"/>
      <c r="XET526" s="2"/>
      <c r="XEU526" s="2"/>
      <c r="XEV526" s="2"/>
      <c r="XEW526" s="2"/>
      <c r="XEX526" s="2"/>
      <c r="XEY526" s="2"/>
      <c r="XEZ526" s="2"/>
      <c r="XFA526" s="2"/>
    </row>
    <row r="527" s="1" customFormat="1" ht="24.2" customHeight="1" spans="1:16381">
      <c r="A527" s="6">
        <v>525</v>
      </c>
      <c r="B527" s="17" t="s">
        <v>1542</v>
      </c>
      <c r="C527" s="17" t="s">
        <v>87</v>
      </c>
      <c r="D527" s="17" t="s">
        <v>1543</v>
      </c>
      <c r="E527" s="17" t="s">
        <v>192</v>
      </c>
      <c r="F527" s="17">
        <v>2</v>
      </c>
      <c r="G527" s="17" t="s">
        <v>1544</v>
      </c>
      <c r="H527" s="17" t="s">
        <v>161</v>
      </c>
      <c r="I527" s="17" t="s">
        <v>25</v>
      </c>
      <c r="J527" s="17" t="s">
        <v>1183</v>
      </c>
      <c r="K527" s="17">
        <v>800</v>
      </c>
      <c r="XES527" s="2"/>
      <c r="XET527" s="2"/>
      <c r="XEU527" s="2"/>
      <c r="XEV527" s="2"/>
      <c r="XEW527" s="2"/>
      <c r="XEX527" s="2"/>
      <c r="XEY527" s="2"/>
      <c r="XEZ527" s="2"/>
      <c r="XFA527" s="2"/>
    </row>
    <row r="528" s="1" customFormat="1" ht="24.2" customHeight="1" spans="1:16381">
      <c r="A528" s="6">
        <v>526</v>
      </c>
      <c r="B528" s="17" t="s">
        <v>1545</v>
      </c>
      <c r="C528" s="17" t="s">
        <v>260</v>
      </c>
      <c r="D528" s="17" t="s">
        <v>1546</v>
      </c>
      <c r="E528" s="17" t="s">
        <v>235</v>
      </c>
      <c r="F528" s="17">
        <v>2</v>
      </c>
      <c r="G528" s="17" t="s">
        <v>1547</v>
      </c>
      <c r="H528" s="17" t="s">
        <v>48</v>
      </c>
      <c r="I528" s="17" t="s">
        <v>25</v>
      </c>
      <c r="J528" s="17" t="s">
        <v>1407</v>
      </c>
      <c r="K528" s="17">
        <v>800</v>
      </c>
      <c r="XES528" s="2"/>
      <c r="XET528" s="2"/>
      <c r="XEU528" s="2"/>
      <c r="XEV528" s="2"/>
      <c r="XEW528" s="2"/>
      <c r="XEX528" s="2"/>
      <c r="XEY528" s="2"/>
      <c r="XEZ528" s="2"/>
      <c r="XFA528" s="2"/>
    </row>
    <row r="529" s="1" customFormat="1" ht="24.2" customHeight="1" spans="1:16381">
      <c r="A529" s="6">
        <v>527</v>
      </c>
      <c r="B529" s="17" t="s">
        <v>1548</v>
      </c>
      <c r="C529" s="17" t="s">
        <v>176</v>
      </c>
      <c r="D529" s="17" t="s">
        <v>1549</v>
      </c>
      <c r="E529" s="17" t="s">
        <v>110</v>
      </c>
      <c r="F529" s="17">
        <v>3</v>
      </c>
      <c r="G529" s="17" t="s">
        <v>238</v>
      </c>
      <c r="H529" s="17" t="s">
        <v>79</v>
      </c>
      <c r="I529" s="17" t="s">
        <v>162</v>
      </c>
      <c r="J529" s="17" t="s">
        <v>1550</v>
      </c>
      <c r="K529" s="17">
        <v>800</v>
      </c>
      <c r="XES529" s="2"/>
      <c r="XET529" s="2"/>
      <c r="XEU529" s="2"/>
      <c r="XEV529" s="2"/>
      <c r="XEW529" s="2"/>
      <c r="XEX529" s="2"/>
      <c r="XEY529" s="2"/>
      <c r="XEZ529" s="2"/>
      <c r="XFA529" s="2"/>
    </row>
    <row r="530" s="1" customFormat="1" ht="24.2" customHeight="1" spans="1:16381">
      <c r="A530" s="6">
        <v>528</v>
      </c>
      <c r="B530" s="17" t="s">
        <v>1551</v>
      </c>
      <c r="C530" s="17" t="s">
        <v>117</v>
      </c>
      <c r="D530" s="17" t="s">
        <v>1552</v>
      </c>
      <c r="E530" s="17" t="s">
        <v>57</v>
      </c>
      <c r="F530" s="17">
        <v>2</v>
      </c>
      <c r="G530" s="17" t="s">
        <v>1553</v>
      </c>
      <c r="H530" s="17" t="s">
        <v>161</v>
      </c>
      <c r="I530" s="17" t="s">
        <v>25</v>
      </c>
      <c r="J530" s="17" t="s">
        <v>790</v>
      </c>
      <c r="K530" s="17">
        <v>800</v>
      </c>
      <c r="XES530" s="2"/>
      <c r="XET530" s="2"/>
      <c r="XEU530" s="2"/>
      <c r="XEV530" s="2"/>
      <c r="XEW530" s="2"/>
      <c r="XEX530" s="2"/>
      <c r="XEY530" s="2"/>
      <c r="XEZ530" s="2"/>
      <c r="XFA530" s="2"/>
    </row>
    <row r="531" s="1" customFormat="1" ht="24.2" customHeight="1" spans="1:16381">
      <c r="A531" s="6">
        <v>529</v>
      </c>
      <c r="B531" s="17" t="s">
        <v>1554</v>
      </c>
      <c r="C531" s="17" t="s">
        <v>55</v>
      </c>
      <c r="D531" s="17" t="s">
        <v>1555</v>
      </c>
      <c r="E531" s="17" t="s">
        <v>1556</v>
      </c>
      <c r="F531" s="17">
        <v>2</v>
      </c>
      <c r="G531" s="17" t="s">
        <v>1557</v>
      </c>
      <c r="H531" s="17" t="s">
        <v>24</v>
      </c>
      <c r="I531" s="17" t="s">
        <v>25</v>
      </c>
      <c r="J531" s="17" t="s">
        <v>1558</v>
      </c>
      <c r="K531" s="17">
        <v>800</v>
      </c>
      <c r="XES531" s="2"/>
      <c r="XET531" s="2"/>
      <c r="XEU531" s="2"/>
      <c r="XEV531" s="2"/>
      <c r="XEW531" s="2"/>
      <c r="XEX531" s="2"/>
      <c r="XEY531" s="2"/>
      <c r="XEZ531" s="2"/>
      <c r="XFA531" s="2"/>
    </row>
    <row r="532" s="1" customFormat="1" ht="24.2" customHeight="1" spans="1:16381">
      <c r="A532" s="6">
        <v>530</v>
      </c>
      <c r="B532" s="17" t="s">
        <v>1559</v>
      </c>
      <c r="C532" s="17" t="s">
        <v>878</v>
      </c>
      <c r="D532" s="17" t="s">
        <v>1560</v>
      </c>
      <c r="E532" s="17" t="s">
        <v>235</v>
      </c>
      <c r="F532" s="17">
        <v>2</v>
      </c>
      <c r="G532" s="17" t="s">
        <v>1561</v>
      </c>
      <c r="H532" s="17" t="s">
        <v>37</v>
      </c>
      <c r="I532" s="17" t="s">
        <v>25</v>
      </c>
      <c r="J532" s="17" t="s">
        <v>1527</v>
      </c>
      <c r="K532" s="17">
        <v>800</v>
      </c>
      <c r="XES532" s="2"/>
      <c r="XET532" s="2"/>
      <c r="XEU532" s="2"/>
      <c r="XEV532" s="2"/>
      <c r="XEW532" s="2"/>
      <c r="XEX532" s="2"/>
      <c r="XEY532" s="2"/>
      <c r="XEZ532" s="2"/>
      <c r="XFA532" s="2"/>
    </row>
    <row r="533" s="1" customFormat="1" ht="24.2" customHeight="1" spans="1:16381">
      <c r="A533" s="6">
        <v>531</v>
      </c>
      <c r="B533" s="17" t="s">
        <v>1562</v>
      </c>
      <c r="C533" s="17" t="s">
        <v>1563</v>
      </c>
      <c r="D533" s="17" t="s">
        <v>1564</v>
      </c>
      <c r="E533" s="17" t="s">
        <v>57</v>
      </c>
      <c r="F533" s="17">
        <v>2</v>
      </c>
      <c r="G533" s="17" t="s">
        <v>1565</v>
      </c>
      <c r="H533" s="17" t="s">
        <v>48</v>
      </c>
      <c r="I533" s="17" t="s">
        <v>25</v>
      </c>
      <c r="J533" s="17" t="s">
        <v>758</v>
      </c>
      <c r="K533" s="17">
        <v>800</v>
      </c>
      <c r="XES533" s="2"/>
      <c r="XET533" s="2"/>
      <c r="XEU533" s="2"/>
      <c r="XEV533" s="2"/>
      <c r="XEW533" s="2"/>
      <c r="XEX533" s="2"/>
      <c r="XEY533" s="2"/>
      <c r="XEZ533" s="2"/>
      <c r="XFA533" s="2"/>
    </row>
    <row r="534" s="1" customFormat="1" ht="24.2" customHeight="1" spans="1:16381">
      <c r="A534" s="6">
        <v>532</v>
      </c>
      <c r="B534" s="17" t="s">
        <v>1566</v>
      </c>
      <c r="C534" s="17" t="s">
        <v>99</v>
      </c>
      <c r="D534" s="17" t="s">
        <v>1567</v>
      </c>
      <c r="E534" s="17" t="s">
        <v>227</v>
      </c>
      <c r="F534" s="17">
        <v>2</v>
      </c>
      <c r="G534" s="17" t="s">
        <v>1568</v>
      </c>
      <c r="H534" s="17" t="s">
        <v>266</v>
      </c>
      <c r="I534" s="17" t="s">
        <v>25</v>
      </c>
      <c r="J534" s="17" t="s">
        <v>1332</v>
      </c>
      <c r="K534" s="17">
        <v>800</v>
      </c>
      <c r="XES534" s="2"/>
      <c r="XET534" s="2"/>
      <c r="XEU534" s="2"/>
      <c r="XEV534" s="2"/>
      <c r="XEW534" s="2"/>
      <c r="XEX534" s="2"/>
      <c r="XEY534" s="2"/>
      <c r="XEZ534" s="2"/>
      <c r="XFA534" s="2"/>
    </row>
    <row r="535" s="1" customFormat="1" ht="24.2" customHeight="1" spans="1:16381">
      <c r="A535" s="6">
        <v>533</v>
      </c>
      <c r="B535" s="17" t="s">
        <v>1569</v>
      </c>
      <c r="C535" s="17" t="s">
        <v>164</v>
      </c>
      <c r="D535" s="17" t="s">
        <v>1570</v>
      </c>
      <c r="E535" s="17" t="s">
        <v>35</v>
      </c>
      <c r="F535" s="17">
        <v>2</v>
      </c>
      <c r="G535" s="17" t="s">
        <v>497</v>
      </c>
      <c r="H535" s="17" t="s">
        <v>1571</v>
      </c>
      <c r="I535" s="17" t="s">
        <v>25</v>
      </c>
      <c r="J535" s="17" t="s">
        <v>1353</v>
      </c>
      <c r="K535" s="17">
        <v>800</v>
      </c>
      <c r="XES535" s="2"/>
      <c r="XET535" s="2"/>
      <c r="XEU535" s="2"/>
      <c r="XEV535" s="2"/>
      <c r="XEW535" s="2"/>
      <c r="XEX535" s="2"/>
      <c r="XEY535" s="2"/>
      <c r="XEZ535" s="2"/>
      <c r="XFA535" s="2"/>
    </row>
    <row r="536" s="1" customFormat="1" ht="24.2" customHeight="1" spans="1:16381">
      <c r="A536" s="6">
        <v>534</v>
      </c>
      <c r="B536" s="17" t="s">
        <v>1572</v>
      </c>
      <c r="C536" s="17" t="s">
        <v>93</v>
      </c>
      <c r="D536" s="17" t="s">
        <v>1573</v>
      </c>
      <c r="E536" s="17" t="s">
        <v>51</v>
      </c>
      <c r="F536" s="17">
        <v>2</v>
      </c>
      <c r="G536" s="17" t="s">
        <v>1574</v>
      </c>
      <c r="H536" s="17" t="s">
        <v>240</v>
      </c>
      <c r="I536" s="17" t="s">
        <v>25</v>
      </c>
      <c r="J536" s="17" t="s">
        <v>1558</v>
      </c>
      <c r="K536" s="17">
        <v>800</v>
      </c>
      <c r="XES536" s="2"/>
      <c r="XET536" s="2"/>
      <c r="XEU536" s="2"/>
      <c r="XEV536" s="2"/>
      <c r="XEW536" s="2"/>
      <c r="XEX536" s="2"/>
      <c r="XEY536" s="2"/>
      <c r="XEZ536" s="2"/>
      <c r="XFA536" s="2"/>
    </row>
    <row r="537" s="1" customFormat="1" ht="24.2" customHeight="1" spans="1:16381">
      <c r="A537" s="6">
        <v>535</v>
      </c>
      <c r="B537" s="17" t="s">
        <v>1575</v>
      </c>
      <c r="C537" s="17" t="s">
        <v>65</v>
      </c>
      <c r="D537" s="17" t="s">
        <v>1576</v>
      </c>
      <c r="E537" s="17" t="s">
        <v>362</v>
      </c>
      <c r="F537" s="17">
        <v>2</v>
      </c>
      <c r="G537" s="17" t="s">
        <v>1577</v>
      </c>
      <c r="H537" s="17" t="s">
        <v>97</v>
      </c>
      <c r="I537" s="17" t="s">
        <v>25</v>
      </c>
      <c r="J537" s="17" t="s">
        <v>1578</v>
      </c>
      <c r="K537" s="17">
        <v>800</v>
      </c>
      <c r="XES537" s="2"/>
      <c r="XET537" s="2"/>
      <c r="XEU537" s="2"/>
      <c r="XEV537" s="2"/>
      <c r="XEW537" s="2"/>
      <c r="XEX537" s="2"/>
      <c r="XEY537" s="2"/>
      <c r="XEZ537" s="2"/>
      <c r="XFA537" s="2"/>
    </row>
    <row r="538" s="1" customFormat="1" ht="24.2" customHeight="1" spans="1:16381">
      <c r="A538" s="6">
        <v>536</v>
      </c>
      <c r="B538" s="17" t="s">
        <v>1579</v>
      </c>
      <c r="C538" s="17" t="s">
        <v>281</v>
      </c>
      <c r="D538" s="17" t="s">
        <v>1580</v>
      </c>
      <c r="E538" s="17" t="s">
        <v>67</v>
      </c>
      <c r="F538" s="17">
        <v>2</v>
      </c>
      <c r="G538" s="17" t="s">
        <v>1581</v>
      </c>
      <c r="H538" s="17" t="s">
        <v>740</v>
      </c>
      <c r="I538" s="17" t="s">
        <v>25</v>
      </c>
      <c r="J538" s="17" t="s">
        <v>1582</v>
      </c>
      <c r="K538" s="17">
        <v>800</v>
      </c>
      <c r="XES538" s="2"/>
      <c r="XET538" s="2"/>
      <c r="XEU538" s="2"/>
      <c r="XEV538" s="2"/>
      <c r="XEW538" s="2"/>
      <c r="XEX538" s="2"/>
      <c r="XEY538" s="2"/>
      <c r="XEZ538" s="2"/>
      <c r="XFA538" s="2"/>
    </row>
    <row r="539" s="1" customFormat="1" ht="24.2" customHeight="1" spans="1:16381">
      <c r="A539" s="6">
        <v>537</v>
      </c>
      <c r="B539" s="17" t="s">
        <v>1583</v>
      </c>
      <c r="C539" s="17" t="s">
        <v>117</v>
      </c>
      <c r="D539" s="17" t="s">
        <v>1584</v>
      </c>
      <c r="E539" s="17" t="s">
        <v>192</v>
      </c>
      <c r="F539" s="17">
        <v>2</v>
      </c>
      <c r="G539" s="17" t="s">
        <v>1585</v>
      </c>
      <c r="H539" s="17" t="s">
        <v>59</v>
      </c>
      <c r="I539" s="17" t="s">
        <v>25</v>
      </c>
      <c r="J539" s="17" t="s">
        <v>1586</v>
      </c>
      <c r="K539" s="17">
        <v>800</v>
      </c>
      <c r="XES539" s="2"/>
      <c r="XET539" s="2"/>
      <c r="XEU539" s="2"/>
      <c r="XEV539" s="2"/>
      <c r="XEW539" s="2"/>
      <c r="XEX539" s="2"/>
      <c r="XEY539" s="2"/>
      <c r="XEZ539" s="2"/>
      <c r="XFA539" s="2"/>
    </row>
    <row r="540" s="1" customFormat="1" ht="24.2" customHeight="1" spans="1:16381">
      <c r="A540" s="6">
        <v>538</v>
      </c>
      <c r="B540" s="17" t="s">
        <v>1587</v>
      </c>
      <c r="C540" s="17" t="s">
        <v>482</v>
      </c>
      <c r="D540" s="17" t="s">
        <v>1588</v>
      </c>
      <c r="E540" s="17" t="s">
        <v>1589</v>
      </c>
      <c r="F540" s="17">
        <v>2</v>
      </c>
      <c r="G540" s="17" t="s">
        <v>1590</v>
      </c>
      <c r="H540" s="17" t="s">
        <v>161</v>
      </c>
      <c r="I540" s="17" t="s">
        <v>25</v>
      </c>
      <c r="J540" s="17" t="s">
        <v>1591</v>
      </c>
      <c r="K540" s="17">
        <v>800</v>
      </c>
      <c r="XES540" s="2"/>
      <c r="XET540" s="2"/>
      <c r="XEU540" s="2"/>
      <c r="XEV540" s="2"/>
      <c r="XEW540" s="2"/>
      <c r="XEX540" s="2"/>
      <c r="XEY540" s="2"/>
      <c r="XEZ540" s="2"/>
      <c r="XFA540" s="2"/>
    </row>
    <row r="541" s="1" customFormat="1" ht="24.2" customHeight="1" spans="1:16381">
      <c r="A541" s="6">
        <v>539</v>
      </c>
      <c r="B541" s="17" t="s">
        <v>1592</v>
      </c>
      <c r="C541" s="17" t="s">
        <v>137</v>
      </c>
      <c r="D541" s="17" t="s">
        <v>1593</v>
      </c>
      <c r="E541" s="17" t="s">
        <v>41</v>
      </c>
      <c r="F541" s="17">
        <v>2</v>
      </c>
      <c r="G541" s="17" t="s">
        <v>1594</v>
      </c>
      <c r="H541" s="17" t="s">
        <v>83</v>
      </c>
      <c r="I541" s="17" t="s">
        <v>25</v>
      </c>
      <c r="J541" s="17" t="s">
        <v>903</v>
      </c>
      <c r="K541" s="17">
        <v>800</v>
      </c>
      <c r="XES541" s="2"/>
      <c r="XET541" s="2"/>
      <c r="XEU541" s="2"/>
      <c r="XEV541" s="2"/>
      <c r="XEW541" s="2"/>
      <c r="XEX541" s="2"/>
      <c r="XEY541" s="2"/>
      <c r="XEZ541" s="2"/>
      <c r="XFA541" s="2"/>
    </row>
    <row r="542" s="1" customFormat="1" ht="24.2" customHeight="1" spans="1:16381">
      <c r="A542" s="6">
        <v>540</v>
      </c>
      <c r="B542" s="17" t="s">
        <v>1595</v>
      </c>
      <c r="C542" s="17" t="s">
        <v>164</v>
      </c>
      <c r="D542" s="17" t="s">
        <v>1596</v>
      </c>
      <c r="E542" s="17" t="s">
        <v>110</v>
      </c>
      <c r="F542" s="17">
        <v>2</v>
      </c>
      <c r="G542" s="17" t="s">
        <v>1597</v>
      </c>
      <c r="H542" s="17" t="s">
        <v>240</v>
      </c>
      <c r="I542" s="17" t="s">
        <v>25</v>
      </c>
      <c r="J542" s="17" t="s">
        <v>1433</v>
      </c>
      <c r="K542" s="17">
        <v>800</v>
      </c>
      <c r="XES542" s="2"/>
      <c r="XET542" s="2"/>
      <c r="XEU542" s="2"/>
      <c r="XEV542" s="2"/>
      <c r="XEW542" s="2"/>
      <c r="XEX542" s="2"/>
      <c r="XEY542" s="2"/>
      <c r="XEZ542" s="2"/>
      <c r="XFA542" s="2"/>
    </row>
    <row r="543" s="1" customFormat="1" ht="24.2" customHeight="1" spans="1:16381">
      <c r="A543" s="6">
        <v>541</v>
      </c>
      <c r="B543" s="17" t="s">
        <v>1598</v>
      </c>
      <c r="C543" s="17" t="s">
        <v>37</v>
      </c>
      <c r="D543" s="17" t="s">
        <v>1599</v>
      </c>
      <c r="E543" s="17" t="s">
        <v>1600</v>
      </c>
      <c r="F543" s="17">
        <v>2</v>
      </c>
      <c r="G543" s="17" t="s">
        <v>1601</v>
      </c>
      <c r="H543" s="17" t="s">
        <v>876</v>
      </c>
      <c r="I543" s="17" t="s">
        <v>25</v>
      </c>
      <c r="J543" s="17" t="s">
        <v>1433</v>
      </c>
      <c r="K543" s="17">
        <v>800</v>
      </c>
      <c r="XES543" s="2"/>
      <c r="XET543" s="2"/>
      <c r="XEU543" s="2"/>
      <c r="XEV543" s="2"/>
      <c r="XEW543" s="2"/>
      <c r="XEX543" s="2"/>
      <c r="XEY543" s="2"/>
      <c r="XEZ543" s="2"/>
      <c r="XFA543" s="2"/>
    </row>
    <row r="544" s="1" customFormat="1" ht="24.2" customHeight="1" spans="1:16381">
      <c r="A544" s="6">
        <v>542</v>
      </c>
      <c r="B544" s="17" t="s">
        <v>1602</v>
      </c>
      <c r="C544" s="17" t="s">
        <v>1603</v>
      </c>
      <c r="D544" s="17" t="s">
        <v>1604</v>
      </c>
      <c r="E544" s="17" t="s">
        <v>235</v>
      </c>
      <c r="F544" s="17">
        <v>3</v>
      </c>
      <c r="G544" s="17" t="s">
        <v>1605</v>
      </c>
      <c r="H544" s="17" t="s">
        <v>79</v>
      </c>
      <c r="I544" s="17" t="s">
        <v>162</v>
      </c>
      <c r="J544" s="17" t="s">
        <v>1606</v>
      </c>
      <c r="K544" s="17">
        <v>800</v>
      </c>
      <c r="XES544" s="2"/>
      <c r="XET544" s="2"/>
      <c r="XEU544" s="2"/>
      <c r="XEV544" s="2"/>
      <c r="XEW544" s="2"/>
      <c r="XEX544" s="2"/>
      <c r="XEY544" s="2"/>
      <c r="XEZ544" s="2"/>
      <c r="XFA544" s="2"/>
    </row>
    <row r="545" s="1" customFormat="1" ht="24.2" customHeight="1" spans="1:16381">
      <c r="A545" s="6">
        <v>543</v>
      </c>
      <c r="B545" s="17" t="s">
        <v>1607</v>
      </c>
      <c r="C545" s="17" t="s">
        <v>1608</v>
      </c>
      <c r="D545" s="17" t="s">
        <v>1609</v>
      </c>
      <c r="E545" s="17" t="s">
        <v>1610</v>
      </c>
      <c r="F545" s="17">
        <v>2</v>
      </c>
      <c r="G545" s="17" t="s">
        <v>1611</v>
      </c>
      <c r="H545" s="17" t="s">
        <v>113</v>
      </c>
      <c r="I545" s="17" t="s">
        <v>25</v>
      </c>
      <c r="J545" s="17" t="s">
        <v>1380</v>
      </c>
      <c r="K545" s="17">
        <v>800</v>
      </c>
      <c r="XES545" s="2"/>
      <c r="XET545" s="2"/>
      <c r="XEU545" s="2"/>
      <c r="XEV545" s="2"/>
      <c r="XEW545" s="2"/>
      <c r="XEX545" s="2"/>
      <c r="XEY545" s="2"/>
      <c r="XEZ545" s="2"/>
      <c r="XFA545" s="2"/>
    </row>
    <row r="546" s="1" customFormat="1" ht="24.2" customHeight="1" spans="1:16381">
      <c r="A546" s="6">
        <v>544</v>
      </c>
      <c r="B546" s="17" t="s">
        <v>1612</v>
      </c>
      <c r="C546" s="17" t="s">
        <v>1613</v>
      </c>
      <c r="D546" s="17" t="s">
        <v>1614</v>
      </c>
      <c r="E546" s="17" t="s">
        <v>235</v>
      </c>
      <c r="F546" s="17">
        <v>2</v>
      </c>
      <c r="G546" s="17" t="s">
        <v>1615</v>
      </c>
      <c r="H546" s="17" t="s">
        <v>194</v>
      </c>
      <c r="I546" s="17" t="s">
        <v>25</v>
      </c>
      <c r="J546" s="17" t="s">
        <v>758</v>
      </c>
      <c r="K546" s="17">
        <v>800</v>
      </c>
      <c r="XES546" s="2"/>
      <c r="XET546" s="2"/>
      <c r="XEU546" s="2"/>
      <c r="XEV546" s="2"/>
      <c r="XEW546" s="2"/>
      <c r="XEX546" s="2"/>
      <c r="XEY546" s="2"/>
      <c r="XEZ546" s="2"/>
      <c r="XFA546" s="2"/>
    </row>
    <row r="547" s="1" customFormat="1" ht="24.2" customHeight="1" spans="1:16381">
      <c r="A547" s="6">
        <v>545</v>
      </c>
      <c r="B547" s="17" t="s">
        <v>1616</v>
      </c>
      <c r="C547" s="17" t="s">
        <v>117</v>
      </c>
      <c r="D547" s="17" t="s">
        <v>1617</v>
      </c>
      <c r="E547" s="17" t="s">
        <v>1618</v>
      </c>
      <c r="F547" s="17">
        <v>3</v>
      </c>
      <c r="G547" s="17" t="s">
        <v>1619</v>
      </c>
      <c r="H547" s="17" t="s">
        <v>91</v>
      </c>
      <c r="I547" s="17" t="s">
        <v>162</v>
      </c>
      <c r="J547" s="17" t="s">
        <v>917</v>
      </c>
      <c r="K547" s="17">
        <v>800</v>
      </c>
      <c r="XES547" s="2"/>
      <c r="XET547" s="2"/>
      <c r="XEU547" s="2"/>
      <c r="XEV547" s="2"/>
      <c r="XEW547" s="2"/>
      <c r="XEX547" s="2"/>
      <c r="XEY547" s="2"/>
      <c r="XEZ547" s="2"/>
      <c r="XFA547" s="2"/>
    </row>
    <row r="548" s="1" customFormat="1" ht="24.2" customHeight="1" spans="1:16381">
      <c r="A548" s="6">
        <v>546</v>
      </c>
      <c r="B548" s="17" t="s">
        <v>1620</v>
      </c>
      <c r="C548" s="17" t="s">
        <v>12</v>
      </c>
      <c r="D548" s="17" t="s">
        <v>1621</v>
      </c>
      <c r="E548" s="17" t="s">
        <v>1622</v>
      </c>
      <c r="F548" s="17">
        <v>2</v>
      </c>
      <c r="G548" s="17" t="s">
        <v>1623</v>
      </c>
      <c r="H548" s="17" t="s">
        <v>83</v>
      </c>
      <c r="I548" s="17" t="s">
        <v>25</v>
      </c>
      <c r="J548" s="17" t="s">
        <v>1147</v>
      </c>
      <c r="K548" s="17">
        <v>800</v>
      </c>
      <c r="XES548" s="2"/>
      <c r="XET548" s="2"/>
      <c r="XEU548" s="2"/>
      <c r="XEV548" s="2"/>
      <c r="XEW548" s="2"/>
      <c r="XEX548" s="2"/>
      <c r="XEY548" s="2"/>
      <c r="XEZ548" s="2"/>
      <c r="XFA548" s="2"/>
    </row>
    <row r="549" s="1" customFormat="1" ht="24.2" customHeight="1" spans="1:16381">
      <c r="A549" s="6">
        <v>547</v>
      </c>
      <c r="B549" s="17" t="s">
        <v>1624</v>
      </c>
      <c r="C549" s="17" t="s">
        <v>45</v>
      </c>
      <c r="D549" s="17" t="s">
        <v>1625</v>
      </c>
      <c r="E549" s="17" t="s">
        <v>235</v>
      </c>
      <c r="F549" s="17">
        <v>2</v>
      </c>
      <c r="G549" s="17" t="s">
        <v>1626</v>
      </c>
      <c r="H549" s="17" t="s">
        <v>83</v>
      </c>
      <c r="I549" s="17" t="s">
        <v>25</v>
      </c>
      <c r="J549" s="17" t="s">
        <v>868</v>
      </c>
      <c r="K549" s="17">
        <v>800</v>
      </c>
      <c r="XES549" s="2"/>
      <c r="XET549" s="2"/>
      <c r="XEU549" s="2"/>
      <c r="XEV549" s="2"/>
      <c r="XEW549" s="2"/>
      <c r="XEX549" s="2"/>
      <c r="XEY549" s="2"/>
      <c r="XEZ549" s="2"/>
      <c r="XFA549" s="2"/>
    </row>
    <row r="550" s="1" customFormat="1" ht="24.2" customHeight="1" spans="1:16381">
      <c r="A550" s="6">
        <v>548</v>
      </c>
      <c r="B550" s="17" t="s">
        <v>1627</v>
      </c>
      <c r="C550" s="17" t="s">
        <v>176</v>
      </c>
      <c r="D550" s="17" t="s">
        <v>1628</v>
      </c>
      <c r="E550" s="17" t="s">
        <v>89</v>
      </c>
      <c r="F550" s="17">
        <v>2</v>
      </c>
      <c r="G550" s="17" t="s">
        <v>1629</v>
      </c>
      <c r="H550" s="17" t="s">
        <v>120</v>
      </c>
      <c r="I550" s="17" t="s">
        <v>25</v>
      </c>
      <c r="J550" s="17" t="s">
        <v>823</v>
      </c>
      <c r="K550" s="17">
        <v>800</v>
      </c>
      <c r="XES550" s="2"/>
      <c r="XET550" s="2"/>
      <c r="XEU550" s="2"/>
      <c r="XEV550" s="2"/>
      <c r="XEW550" s="2"/>
      <c r="XEX550" s="2"/>
      <c r="XEY550" s="2"/>
      <c r="XEZ550" s="2"/>
      <c r="XFA550" s="2"/>
    </row>
    <row r="551" s="1" customFormat="1" ht="24.2" customHeight="1" spans="1:16381">
      <c r="A551" s="6">
        <v>549</v>
      </c>
      <c r="B551" s="17" t="s">
        <v>1630</v>
      </c>
      <c r="C551" s="17" t="s">
        <v>147</v>
      </c>
      <c r="D551" s="17" t="s">
        <v>1631</v>
      </c>
      <c r="E551" s="17" t="s">
        <v>144</v>
      </c>
      <c r="F551" s="17">
        <v>2</v>
      </c>
      <c r="G551" s="17" t="s">
        <v>1632</v>
      </c>
      <c r="H551" s="17" t="s">
        <v>74</v>
      </c>
      <c r="I551" s="17" t="s">
        <v>25</v>
      </c>
      <c r="J551" s="17" t="s">
        <v>833</v>
      </c>
      <c r="K551" s="17">
        <v>800</v>
      </c>
      <c r="XES551" s="2"/>
      <c r="XET551" s="2"/>
      <c r="XEU551" s="2"/>
      <c r="XEV551" s="2"/>
      <c r="XEW551" s="2"/>
      <c r="XEX551" s="2"/>
      <c r="XEY551" s="2"/>
      <c r="XEZ551" s="2"/>
      <c r="XFA551" s="2"/>
    </row>
    <row r="552" s="1" customFormat="1" ht="24.2" customHeight="1" spans="1:16381">
      <c r="A552" s="6">
        <v>550</v>
      </c>
      <c r="B552" s="17" t="s">
        <v>1633</v>
      </c>
      <c r="C552" s="17" t="s">
        <v>113</v>
      </c>
      <c r="D552" s="17" t="s">
        <v>1634</v>
      </c>
      <c r="E552" s="17" t="s">
        <v>103</v>
      </c>
      <c r="F552" s="17">
        <v>2</v>
      </c>
      <c r="G552" s="17" t="s">
        <v>1635</v>
      </c>
      <c r="H552" s="17" t="s">
        <v>161</v>
      </c>
      <c r="I552" s="17" t="s">
        <v>25</v>
      </c>
      <c r="J552" s="17" t="s">
        <v>1199</v>
      </c>
      <c r="K552" s="17">
        <v>800</v>
      </c>
      <c r="XES552" s="2"/>
      <c r="XET552" s="2"/>
      <c r="XEU552" s="2"/>
      <c r="XEV552" s="2"/>
      <c r="XEW552" s="2"/>
      <c r="XEX552" s="2"/>
      <c r="XEY552" s="2"/>
      <c r="XEZ552" s="2"/>
      <c r="XFA552" s="2"/>
    </row>
    <row r="553" s="1" customFormat="1" ht="24.2" customHeight="1" spans="1:16381">
      <c r="A553" s="6">
        <v>551</v>
      </c>
      <c r="B553" s="17" t="s">
        <v>1636</v>
      </c>
      <c r="C553" s="17" t="s">
        <v>55</v>
      </c>
      <c r="D553" s="17" t="s">
        <v>1637</v>
      </c>
      <c r="E553" s="17" t="s">
        <v>362</v>
      </c>
      <c r="F553" s="17">
        <v>2</v>
      </c>
      <c r="G553" s="17" t="s">
        <v>1638</v>
      </c>
      <c r="H553" s="17" t="s">
        <v>444</v>
      </c>
      <c r="I553" s="17" t="s">
        <v>25</v>
      </c>
      <c r="J553" s="17" t="s">
        <v>888</v>
      </c>
      <c r="K553" s="17">
        <v>800</v>
      </c>
      <c r="XES553" s="2"/>
      <c r="XET553" s="2"/>
      <c r="XEU553" s="2"/>
      <c r="XEV553" s="2"/>
      <c r="XEW553" s="2"/>
      <c r="XEX553" s="2"/>
      <c r="XEY553" s="2"/>
      <c r="XEZ553" s="2"/>
      <c r="XFA553" s="2"/>
    </row>
    <row r="554" s="1" customFormat="1" ht="24.2" customHeight="1" spans="1:16381">
      <c r="A554" s="6">
        <v>552</v>
      </c>
      <c r="B554" s="17" t="s">
        <v>1639</v>
      </c>
      <c r="C554" s="17" t="s">
        <v>1640</v>
      </c>
      <c r="D554" s="17" t="s">
        <v>1641</v>
      </c>
      <c r="E554" s="17" t="s">
        <v>1642</v>
      </c>
      <c r="F554" s="17">
        <v>2</v>
      </c>
      <c r="G554" s="17" t="s">
        <v>1643</v>
      </c>
      <c r="H554" s="17" t="s">
        <v>266</v>
      </c>
      <c r="I554" s="17" t="s">
        <v>25</v>
      </c>
      <c r="J554" s="17" t="s">
        <v>1644</v>
      </c>
      <c r="K554" s="17">
        <v>800</v>
      </c>
      <c r="XES554" s="2"/>
      <c r="XET554" s="2"/>
      <c r="XEU554" s="2"/>
      <c r="XEV554" s="2"/>
      <c r="XEW554" s="2"/>
      <c r="XEX554" s="2"/>
      <c r="XEY554" s="2"/>
      <c r="XEZ554" s="2"/>
      <c r="XFA554" s="2"/>
    </row>
    <row r="555" s="1" customFormat="1" ht="24.2" customHeight="1" spans="1:16381">
      <c r="A555" s="6">
        <v>553</v>
      </c>
      <c r="B555" s="17" t="s">
        <v>1645</v>
      </c>
      <c r="C555" s="17" t="s">
        <v>246</v>
      </c>
      <c r="D555" s="17" t="s">
        <v>1646</v>
      </c>
      <c r="E555" s="17" t="s">
        <v>235</v>
      </c>
      <c r="F555" s="17">
        <v>2</v>
      </c>
      <c r="G555" s="17" t="s">
        <v>1647</v>
      </c>
      <c r="H555" s="17" t="s">
        <v>240</v>
      </c>
      <c r="I555" s="17" t="s">
        <v>25</v>
      </c>
      <c r="J555" s="17" t="s">
        <v>1485</v>
      </c>
      <c r="K555" s="17">
        <v>800</v>
      </c>
      <c r="XES555" s="2"/>
      <c r="XET555" s="2"/>
      <c r="XEU555" s="2"/>
      <c r="XEV555" s="2"/>
      <c r="XEW555" s="2"/>
      <c r="XEX555" s="2"/>
      <c r="XEY555" s="2"/>
      <c r="XEZ555" s="2"/>
      <c r="XFA555" s="2"/>
    </row>
    <row r="556" s="1" customFormat="1" ht="24.2" customHeight="1" spans="1:16381">
      <c r="A556" s="6">
        <v>554</v>
      </c>
      <c r="B556" s="17" t="s">
        <v>1648</v>
      </c>
      <c r="C556" s="17" t="s">
        <v>20</v>
      </c>
      <c r="D556" s="17" t="s">
        <v>1649</v>
      </c>
      <c r="E556" s="17" t="s">
        <v>22</v>
      </c>
      <c r="F556" s="17">
        <v>2</v>
      </c>
      <c r="G556" s="17" t="s">
        <v>1650</v>
      </c>
      <c r="H556" s="17" t="s">
        <v>266</v>
      </c>
      <c r="I556" s="17" t="s">
        <v>25</v>
      </c>
      <c r="J556" s="17" t="s">
        <v>868</v>
      </c>
      <c r="K556" s="17">
        <v>800</v>
      </c>
      <c r="XES556" s="2"/>
      <c r="XET556" s="2"/>
      <c r="XEU556" s="2"/>
      <c r="XEV556" s="2"/>
      <c r="XEW556" s="2"/>
      <c r="XEX556" s="2"/>
      <c r="XEY556" s="2"/>
      <c r="XEZ556" s="2"/>
      <c r="XFA556" s="2"/>
    </row>
    <row r="557" s="1" customFormat="1" ht="24.2" customHeight="1" spans="1:16381">
      <c r="A557" s="6">
        <v>555</v>
      </c>
      <c r="B557" s="17" t="s">
        <v>1651</v>
      </c>
      <c r="C557" s="17" t="s">
        <v>186</v>
      </c>
      <c r="D557" s="17" t="s">
        <v>1652</v>
      </c>
      <c r="E557" s="17" t="s">
        <v>144</v>
      </c>
      <c r="F557" s="17">
        <v>2</v>
      </c>
      <c r="G557" s="17" t="s">
        <v>1653</v>
      </c>
      <c r="H557" s="17" t="s">
        <v>24</v>
      </c>
      <c r="I557" s="17" t="s">
        <v>25</v>
      </c>
      <c r="J557" s="17" t="s">
        <v>888</v>
      </c>
      <c r="K557" s="17">
        <v>800</v>
      </c>
      <c r="XES557" s="2"/>
      <c r="XET557" s="2"/>
      <c r="XEU557" s="2"/>
      <c r="XEV557" s="2"/>
      <c r="XEW557" s="2"/>
      <c r="XEX557" s="2"/>
      <c r="XEY557" s="2"/>
      <c r="XEZ557" s="2"/>
      <c r="XFA557" s="2"/>
    </row>
    <row r="558" s="1" customFormat="1" ht="24.2" customHeight="1" spans="1:16381">
      <c r="A558" s="6">
        <v>556</v>
      </c>
      <c r="B558" s="17" t="s">
        <v>1654</v>
      </c>
      <c r="C558" s="17" t="s">
        <v>65</v>
      </c>
      <c r="D558" s="17" t="s">
        <v>1655</v>
      </c>
      <c r="E558" s="17" t="s">
        <v>1656</v>
      </c>
      <c r="F558" s="17">
        <v>2</v>
      </c>
      <c r="G558" s="17" t="s">
        <v>1657</v>
      </c>
      <c r="H558" s="17" t="s">
        <v>97</v>
      </c>
      <c r="I558" s="17" t="s">
        <v>25</v>
      </c>
      <c r="J558" s="17" t="s">
        <v>991</v>
      </c>
      <c r="K558" s="17">
        <v>800</v>
      </c>
      <c r="XES558" s="2"/>
      <c r="XET558" s="2"/>
      <c r="XEU558" s="2"/>
      <c r="XEV558" s="2"/>
      <c r="XEW558" s="2"/>
      <c r="XEX558" s="2"/>
      <c r="XEY558" s="2"/>
      <c r="XEZ558" s="2"/>
      <c r="XFA558" s="2"/>
    </row>
    <row r="559" s="1" customFormat="1" ht="24.2" customHeight="1" spans="1:16381">
      <c r="A559" s="6">
        <v>557</v>
      </c>
      <c r="B559" s="17" t="s">
        <v>1658</v>
      </c>
      <c r="C559" s="17" t="s">
        <v>186</v>
      </c>
      <c r="D559" s="17" t="s">
        <v>1659</v>
      </c>
      <c r="E559" s="17" t="s">
        <v>1660</v>
      </c>
      <c r="F559" s="17">
        <v>2</v>
      </c>
      <c r="G559" s="17" t="s">
        <v>1661</v>
      </c>
      <c r="H559" s="17" t="s">
        <v>240</v>
      </c>
      <c r="I559" s="17" t="s">
        <v>25</v>
      </c>
      <c r="J559" s="17" t="s">
        <v>1606</v>
      </c>
      <c r="K559" s="17">
        <v>800</v>
      </c>
      <c r="XES559" s="2"/>
      <c r="XET559" s="2"/>
      <c r="XEU559" s="2"/>
      <c r="XEV559" s="2"/>
      <c r="XEW559" s="2"/>
      <c r="XEX559" s="2"/>
      <c r="XEY559" s="2"/>
      <c r="XEZ559" s="2"/>
      <c r="XFA559" s="2"/>
    </row>
    <row r="560" s="1" customFormat="1" ht="24.2" customHeight="1" spans="1:16381">
      <c r="A560" s="6">
        <v>558</v>
      </c>
      <c r="B560" s="17" t="s">
        <v>1662</v>
      </c>
      <c r="C560" s="17" t="s">
        <v>164</v>
      </c>
      <c r="D560" s="17" t="s">
        <v>1663</v>
      </c>
      <c r="E560" s="17" t="s">
        <v>144</v>
      </c>
      <c r="F560" s="17">
        <v>3</v>
      </c>
      <c r="G560" s="17" t="s">
        <v>1664</v>
      </c>
      <c r="H560" s="17" t="s">
        <v>1665</v>
      </c>
      <c r="I560" s="17" t="s">
        <v>162</v>
      </c>
      <c r="J560" s="17" t="s">
        <v>1515</v>
      </c>
      <c r="K560" s="17">
        <v>800</v>
      </c>
      <c r="XES560" s="2"/>
      <c r="XET560" s="2"/>
      <c r="XEU560" s="2"/>
      <c r="XEV560" s="2"/>
      <c r="XEW560" s="2"/>
      <c r="XEX560" s="2"/>
      <c r="XEY560" s="2"/>
      <c r="XEZ560" s="2"/>
      <c r="XFA560" s="2"/>
    </row>
    <row r="561" s="1" customFormat="1" ht="24.2" customHeight="1" spans="1:16381">
      <c r="A561" s="6">
        <v>559</v>
      </c>
      <c r="B561" s="17" t="s">
        <v>1666</v>
      </c>
      <c r="C561" s="17" t="s">
        <v>186</v>
      </c>
      <c r="D561" s="17" t="s">
        <v>1667</v>
      </c>
      <c r="E561" s="17" t="s">
        <v>231</v>
      </c>
      <c r="F561" s="17">
        <v>2</v>
      </c>
      <c r="G561" s="17" t="s">
        <v>1668</v>
      </c>
      <c r="H561" s="17" t="s">
        <v>31</v>
      </c>
      <c r="I561" s="17" t="s">
        <v>25</v>
      </c>
      <c r="J561" s="17" t="s">
        <v>1669</v>
      </c>
      <c r="K561" s="17">
        <v>800</v>
      </c>
      <c r="XES561" s="2"/>
      <c r="XET561" s="2"/>
      <c r="XEU561" s="2"/>
      <c r="XEV561" s="2"/>
      <c r="XEW561" s="2"/>
      <c r="XEX561" s="2"/>
      <c r="XEY561" s="2"/>
      <c r="XEZ561" s="2"/>
      <c r="XFA561" s="2"/>
    </row>
    <row r="562" s="1" customFormat="1" ht="24.2" customHeight="1" spans="1:16381">
      <c r="A562" s="6">
        <v>560</v>
      </c>
      <c r="B562" s="17" t="s">
        <v>1670</v>
      </c>
      <c r="C562" s="17" t="s">
        <v>76</v>
      </c>
      <c r="D562" s="17" t="s">
        <v>1671</v>
      </c>
      <c r="E562" s="17" t="s">
        <v>1672</v>
      </c>
      <c r="F562" s="17">
        <v>2</v>
      </c>
      <c r="G562" s="17" t="s">
        <v>1673</v>
      </c>
      <c r="H562" s="17" t="s">
        <v>1674</v>
      </c>
      <c r="I562" s="17" t="s">
        <v>25</v>
      </c>
      <c r="J562" s="17" t="s">
        <v>769</v>
      </c>
      <c r="K562" s="17">
        <v>800</v>
      </c>
      <c r="XES562" s="2"/>
      <c r="XET562" s="2"/>
      <c r="XEU562" s="2"/>
      <c r="XEV562" s="2"/>
      <c r="XEW562" s="2"/>
      <c r="XEX562" s="2"/>
      <c r="XEY562" s="2"/>
      <c r="XEZ562" s="2"/>
      <c r="XFA562" s="2"/>
    </row>
    <row r="563" s="1" customFormat="1" ht="24.2" customHeight="1" spans="1:16381">
      <c r="A563" s="6">
        <v>561</v>
      </c>
      <c r="B563" s="17" t="s">
        <v>1675</v>
      </c>
      <c r="C563" s="17" t="s">
        <v>1676</v>
      </c>
      <c r="D563" s="17" t="s">
        <v>1677</v>
      </c>
      <c r="E563" s="17" t="s">
        <v>22</v>
      </c>
      <c r="F563" s="17">
        <v>2</v>
      </c>
      <c r="G563" s="17" t="s">
        <v>1678</v>
      </c>
      <c r="H563" s="17" t="s">
        <v>31</v>
      </c>
      <c r="I563" s="17" t="s">
        <v>25</v>
      </c>
      <c r="J563" s="17" t="s">
        <v>1558</v>
      </c>
      <c r="K563" s="17">
        <v>800</v>
      </c>
      <c r="XES563" s="2"/>
      <c r="XET563" s="2"/>
      <c r="XEU563" s="2"/>
      <c r="XEV563" s="2"/>
      <c r="XEW563" s="2"/>
      <c r="XEX563" s="2"/>
      <c r="XEY563" s="2"/>
      <c r="XEZ563" s="2"/>
      <c r="XFA563" s="2"/>
    </row>
    <row r="564" s="1" customFormat="1" ht="24.2" customHeight="1" spans="1:16381">
      <c r="A564" s="6">
        <v>562</v>
      </c>
      <c r="B564" s="17" t="s">
        <v>1679</v>
      </c>
      <c r="C564" s="17" t="s">
        <v>128</v>
      </c>
      <c r="D564" s="17" t="s">
        <v>1680</v>
      </c>
      <c r="E564" s="17" t="s">
        <v>278</v>
      </c>
      <c r="F564" s="17">
        <v>2</v>
      </c>
      <c r="G564" s="17" t="s">
        <v>1681</v>
      </c>
      <c r="H564" s="17" t="s">
        <v>31</v>
      </c>
      <c r="I564" s="17" t="s">
        <v>25</v>
      </c>
      <c r="J564" s="17" t="s">
        <v>1515</v>
      </c>
      <c r="K564" s="17">
        <v>800</v>
      </c>
      <c r="XES564" s="2"/>
      <c r="XET564" s="2"/>
      <c r="XEU564" s="2"/>
      <c r="XEV564" s="2"/>
      <c r="XEW564" s="2"/>
      <c r="XEX564" s="2"/>
      <c r="XEY564" s="2"/>
      <c r="XEZ564" s="2"/>
      <c r="XFA564" s="2"/>
    </row>
    <row r="565" s="1" customFormat="1" ht="24.2" customHeight="1" spans="1:16381">
      <c r="A565" s="6">
        <v>563</v>
      </c>
      <c r="B565" s="17" t="s">
        <v>1682</v>
      </c>
      <c r="C565" s="17" t="s">
        <v>117</v>
      </c>
      <c r="D565" s="17" t="s">
        <v>1683</v>
      </c>
      <c r="E565" s="17" t="s">
        <v>248</v>
      </c>
      <c r="F565" s="17">
        <v>3</v>
      </c>
      <c r="G565" s="17" t="s">
        <v>1684</v>
      </c>
      <c r="H565" s="17" t="s">
        <v>48</v>
      </c>
      <c r="I565" s="17" t="s">
        <v>162</v>
      </c>
      <c r="J565" s="17" t="s">
        <v>944</v>
      </c>
      <c r="K565" s="17">
        <v>800</v>
      </c>
      <c r="XES565" s="2"/>
      <c r="XET565" s="2"/>
      <c r="XEU565" s="2"/>
      <c r="XEV565" s="2"/>
      <c r="XEW565" s="2"/>
      <c r="XEX565" s="2"/>
      <c r="XEY565" s="2"/>
      <c r="XEZ565" s="2"/>
      <c r="XFA565" s="2"/>
    </row>
    <row r="566" s="1" customFormat="1" ht="24.2" customHeight="1" spans="1:16381">
      <c r="A566" s="6">
        <v>564</v>
      </c>
      <c r="B566" s="17" t="s">
        <v>1685</v>
      </c>
      <c r="C566" s="17" t="s">
        <v>164</v>
      </c>
      <c r="D566" s="17" t="s">
        <v>1686</v>
      </c>
      <c r="E566" s="17" t="s">
        <v>231</v>
      </c>
      <c r="F566" s="17">
        <v>2</v>
      </c>
      <c r="G566" s="17" t="s">
        <v>1687</v>
      </c>
      <c r="H566" s="17" t="s">
        <v>91</v>
      </c>
      <c r="I566" s="17" t="s">
        <v>25</v>
      </c>
      <c r="J566" s="17" t="s">
        <v>1688</v>
      </c>
      <c r="K566" s="17">
        <v>800</v>
      </c>
      <c r="XES566" s="2"/>
      <c r="XET566" s="2"/>
      <c r="XEU566" s="2"/>
      <c r="XEV566" s="2"/>
      <c r="XEW566" s="2"/>
      <c r="XEX566" s="2"/>
      <c r="XEY566" s="2"/>
      <c r="XEZ566" s="2"/>
      <c r="XFA566" s="2"/>
    </row>
    <row r="567" s="1" customFormat="1" ht="24.2" customHeight="1" spans="1:16381">
      <c r="A567" s="6">
        <v>565</v>
      </c>
      <c r="B567" s="17" t="s">
        <v>1689</v>
      </c>
      <c r="C567" s="17" t="s">
        <v>142</v>
      </c>
      <c r="D567" s="17" t="s">
        <v>1690</v>
      </c>
      <c r="E567" s="17" t="s">
        <v>57</v>
      </c>
      <c r="F567" s="17">
        <v>2</v>
      </c>
      <c r="G567" s="17" t="s">
        <v>1691</v>
      </c>
      <c r="H567" s="17" t="s">
        <v>97</v>
      </c>
      <c r="I567" s="17" t="s">
        <v>25</v>
      </c>
      <c r="J567" s="17" t="s">
        <v>758</v>
      </c>
      <c r="K567" s="17">
        <v>800</v>
      </c>
      <c r="XES567" s="2"/>
      <c r="XET567" s="2"/>
      <c r="XEU567" s="2"/>
      <c r="XEV567" s="2"/>
      <c r="XEW567" s="2"/>
      <c r="XEX567" s="2"/>
      <c r="XEY567" s="2"/>
      <c r="XEZ567" s="2"/>
      <c r="XFA567" s="2"/>
    </row>
    <row r="568" s="1" customFormat="1" ht="24.2" customHeight="1" spans="1:16381">
      <c r="A568" s="6">
        <v>566</v>
      </c>
      <c r="B568" s="17" t="s">
        <v>1692</v>
      </c>
      <c r="C568" s="17" t="s">
        <v>122</v>
      </c>
      <c r="D568" s="17" t="s">
        <v>1693</v>
      </c>
      <c r="E568" s="17" t="s">
        <v>110</v>
      </c>
      <c r="F568" s="17">
        <v>2</v>
      </c>
      <c r="G568" s="17" t="s">
        <v>1694</v>
      </c>
      <c r="H568" s="17" t="s">
        <v>113</v>
      </c>
      <c r="I568" s="17" t="s">
        <v>25</v>
      </c>
      <c r="J568" s="17" t="s">
        <v>961</v>
      </c>
      <c r="K568" s="17">
        <v>800</v>
      </c>
      <c r="XES568" s="2"/>
      <c r="XET568" s="2"/>
      <c r="XEU568" s="2"/>
      <c r="XEV568" s="2"/>
      <c r="XEW568" s="2"/>
      <c r="XEX568" s="2"/>
      <c r="XEY568" s="2"/>
      <c r="XEZ568" s="2"/>
      <c r="XFA568" s="2"/>
    </row>
    <row r="569" s="1" customFormat="1" ht="24.2" customHeight="1" spans="1:16381">
      <c r="A569" s="6">
        <v>567</v>
      </c>
      <c r="B569" s="17" t="s">
        <v>1695</v>
      </c>
      <c r="C569" s="17" t="s">
        <v>65</v>
      </c>
      <c r="D569" s="17" t="s">
        <v>1696</v>
      </c>
      <c r="E569" s="17" t="s">
        <v>170</v>
      </c>
      <c r="F569" s="17">
        <v>2</v>
      </c>
      <c r="G569" s="17" t="s">
        <v>1697</v>
      </c>
      <c r="H569" s="17" t="s">
        <v>24</v>
      </c>
      <c r="I569" s="17" t="s">
        <v>25</v>
      </c>
      <c r="J569" s="17" t="s">
        <v>1698</v>
      </c>
      <c r="K569" s="17">
        <v>800</v>
      </c>
      <c r="XES569" s="2"/>
      <c r="XET569" s="2"/>
      <c r="XEU569" s="2"/>
      <c r="XEV569" s="2"/>
      <c r="XEW569" s="2"/>
      <c r="XEX569" s="2"/>
      <c r="XEY569" s="2"/>
      <c r="XEZ569" s="2"/>
      <c r="XFA569" s="2"/>
    </row>
    <row r="570" s="1" customFormat="1" ht="24.2" customHeight="1" spans="1:16381">
      <c r="A570" s="6">
        <v>568</v>
      </c>
      <c r="B570" s="17" t="s">
        <v>1699</v>
      </c>
      <c r="C570" s="17" t="s">
        <v>164</v>
      </c>
      <c r="D570" s="17" t="s">
        <v>1700</v>
      </c>
      <c r="E570" s="17" t="s">
        <v>110</v>
      </c>
      <c r="F570" s="17">
        <v>2</v>
      </c>
      <c r="G570" s="17" t="s">
        <v>1701</v>
      </c>
      <c r="H570" s="17" t="s">
        <v>374</v>
      </c>
      <c r="I570" s="17" t="s">
        <v>17</v>
      </c>
      <c r="J570" s="17" t="s">
        <v>903</v>
      </c>
      <c r="K570" s="17">
        <v>800</v>
      </c>
      <c r="XES570" s="2"/>
      <c r="XET570" s="2"/>
      <c r="XEU570" s="2"/>
      <c r="XEV570" s="2"/>
      <c r="XEW570" s="2"/>
      <c r="XEX570" s="2"/>
      <c r="XEY570" s="2"/>
      <c r="XEZ570" s="2"/>
      <c r="XFA570" s="2"/>
    </row>
    <row r="571" s="1" customFormat="1" ht="24.2" customHeight="1" spans="1:16381">
      <c r="A571" s="6">
        <v>569</v>
      </c>
      <c r="B571" s="17" t="s">
        <v>1702</v>
      </c>
      <c r="C571" s="17" t="s">
        <v>255</v>
      </c>
      <c r="D571" s="17" t="s">
        <v>1703</v>
      </c>
      <c r="E571" s="17" t="s">
        <v>1056</v>
      </c>
      <c r="F571" s="17">
        <v>2</v>
      </c>
      <c r="G571" s="17" t="s">
        <v>1704</v>
      </c>
      <c r="H571" s="17" t="s">
        <v>1239</v>
      </c>
      <c r="I571" s="17" t="s">
        <v>25</v>
      </c>
      <c r="J571" s="17" t="s">
        <v>1061</v>
      </c>
      <c r="K571" s="17">
        <v>800</v>
      </c>
      <c r="XES571" s="2"/>
      <c r="XET571" s="2"/>
      <c r="XEU571" s="2"/>
      <c r="XEV571" s="2"/>
      <c r="XEW571" s="2"/>
      <c r="XEX571" s="2"/>
      <c r="XEY571" s="2"/>
      <c r="XEZ571" s="2"/>
      <c r="XFA571" s="2"/>
    </row>
    <row r="572" s="1" customFormat="1" ht="24.2" customHeight="1" spans="1:16381">
      <c r="A572" s="6">
        <v>570</v>
      </c>
      <c r="B572" s="17" t="s">
        <v>1705</v>
      </c>
      <c r="C572" s="17" t="s">
        <v>572</v>
      </c>
      <c r="D572" s="17" t="s">
        <v>1706</v>
      </c>
      <c r="E572" s="17" t="s">
        <v>248</v>
      </c>
      <c r="F572" s="17">
        <v>2</v>
      </c>
      <c r="G572" s="17" t="s">
        <v>1707</v>
      </c>
      <c r="H572" s="17" t="s">
        <v>24</v>
      </c>
      <c r="I572" s="17" t="s">
        <v>25</v>
      </c>
      <c r="J572" s="17" t="s">
        <v>1199</v>
      </c>
      <c r="K572" s="17">
        <v>800</v>
      </c>
      <c r="XES572" s="2"/>
      <c r="XET572" s="2"/>
      <c r="XEU572" s="2"/>
      <c r="XEV572" s="2"/>
      <c r="XEW572" s="2"/>
      <c r="XEX572" s="2"/>
      <c r="XEY572" s="2"/>
      <c r="XEZ572" s="2"/>
      <c r="XFA572" s="2"/>
    </row>
    <row r="573" s="1" customFormat="1" ht="24.2" customHeight="1" spans="1:16381">
      <c r="A573" s="6">
        <v>571</v>
      </c>
      <c r="B573" s="17" t="s">
        <v>1708</v>
      </c>
      <c r="C573" s="17" t="s">
        <v>1709</v>
      </c>
      <c r="D573" s="17" t="s">
        <v>1710</v>
      </c>
      <c r="E573" s="17" t="s">
        <v>89</v>
      </c>
      <c r="F573" s="17">
        <v>3</v>
      </c>
      <c r="G573" s="17" t="s">
        <v>1711</v>
      </c>
      <c r="H573" s="17" t="s">
        <v>113</v>
      </c>
      <c r="I573" s="17" t="s">
        <v>162</v>
      </c>
      <c r="J573" s="17" t="s">
        <v>1244</v>
      </c>
      <c r="K573" s="17">
        <v>800</v>
      </c>
      <c r="XES573" s="2"/>
      <c r="XET573" s="2"/>
      <c r="XEU573" s="2"/>
      <c r="XEV573" s="2"/>
      <c r="XEW573" s="2"/>
      <c r="XEX573" s="2"/>
      <c r="XEY573" s="2"/>
      <c r="XEZ573" s="2"/>
      <c r="XFA573" s="2"/>
    </row>
    <row r="574" s="1" customFormat="1" ht="24.2" customHeight="1" spans="1:16381">
      <c r="A574" s="6">
        <v>572</v>
      </c>
      <c r="B574" s="17" t="s">
        <v>1712</v>
      </c>
      <c r="C574" s="17" t="s">
        <v>1713</v>
      </c>
      <c r="D574" s="17" t="s">
        <v>1714</v>
      </c>
      <c r="E574" s="17" t="s">
        <v>183</v>
      </c>
      <c r="F574" s="17">
        <v>2</v>
      </c>
      <c r="G574" s="17" t="s">
        <v>1715</v>
      </c>
      <c r="H574" s="17" t="s">
        <v>345</v>
      </c>
      <c r="I574" s="17" t="s">
        <v>25</v>
      </c>
      <c r="J574" s="17" t="s">
        <v>769</v>
      </c>
      <c r="K574" s="17">
        <v>800</v>
      </c>
      <c r="XES574" s="2"/>
      <c r="XET574" s="2"/>
      <c r="XEU574" s="2"/>
      <c r="XEV574" s="2"/>
      <c r="XEW574" s="2"/>
      <c r="XEX574" s="2"/>
      <c r="XEY574" s="2"/>
      <c r="XEZ574" s="2"/>
      <c r="XFA574" s="2"/>
    </row>
    <row r="575" s="1" customFormat="1" ht="24.2" customHeight="1" spans="1:16381">
      <c r="A575" s="6">
        <v>573</v>
      </c>
      <c r="B575" s="17" t="s">
        <v>1716</v>
      </c>
      <c r="C575" s="17" t="s">
        <v>55</v>
      </c>
      <c r="D575" s="17" t="s">
        <v>1717</v>
      </c>
      <c r="E575" s="17" t="s">
        <v>144</v>
      </c>
      <c r="F575" s="17">
        <v>2</v>
      </c>
      <c r="G575" s="17" t="s">
        <v>1718</v>
      </c>
      <c r="H575" s="17" t="s">
        <v>378</v>
      </c>
      <c r="I575" s="17" t="s">
        <v>25</v>
      </c>
      <c r="J575" s="17" t="s">
        <v>819</v>
      </c>
      <c r="K575" s="17">
        <v>800</v>
      </c>
      <c r="XES575" s="2"/>
      <c r="XET575" s="2"/>
      <c r="XEU575" s="2"/>
      <c r="XEV575" s="2"/>
      <c r="XEW575" s="2"/>
      <c r="XEX575" s="2"/>
      <c r="XEY575" s="2"/>
      <c r="XEZ575" s="2"/>
      <c r="XFA575" s="2"/>
    </row>
    <row r="576" s="1" customFormat="1" ht="24.2" customHeight="1" spans="1:16381">
      <c r="A576" s="6">
        <v>574</v>
      </c>
      <c r="B576" s="17" t="s">
        <v>1719</v>
      </c>
      <c r="C576" s="17" t="s">
        <v>55</v>
      </c>
      <c r="D576" s="17" t="s">
        <v>1720</v>
      </c>
      <c r="E576" s="17" t="s">
        <v>110</v>
      </c>
      <c r="F576" s="17">
        <v>2</v>
      </c>
      <c r="G576" s="17" t="s">
        <v>1721</v>
      </c>
      <c r="H576" s="17" t="s">
        <v>131</v>
      </c>
      <c r="I576" s="17" t="s">
        <v>25</v>
      </c>
      <c r="J576" s="17" t="s">
        <v>1578</v>
      </c>
      <c r="K576" s="17">
        <v>800</v>
      </c>
      <c r="XES576" s="2"/>
      <c r="XET576" s="2"/>
      <c r="XEU576" s="2"/>
      <c r="XEV576" s="2"/>
      <c r="XEW576" s="2"/>
      <c r="XEX576" s="2"/>
      <c r="XEY576" s="2"/>
      <c r="XEZ576" s="2"/>
      <c r="XFA576" s="2"/>
    </row>
    <row r="577" s="1" customFormat="1" ht="24.2" customHeight="1" spans="1:16381">
      <c r="A577" s="6">
        <v>575</v>
      </c>
      <c r="B577" s="17" t="s">
        <v>1722</v>
      </c>
      <c r="C577" s="17" t="s">
        <v>1723</v>
      </c>
      <c r="D577" s="17" t="s">
        <v>1724</v>
      </c>
      <c r="E577" s="17" t="s">
        <v>1725</v>
      </c>
      <c r="F577" s="17">
        <v>2</v>
      </c>
      <c r="G577" s="17" t="s">
        <v>1726</v>
      </c>
      <c r="H577" s="17" t="s">
        <v>1032</v>
      </c>
      <c r="I577" s="17" t="s">
        <v>25</v>
      </c>
      <c r="J577" s="17" t="s">
        <v>1127</v>
      </c>
      <c r="K577" s="17">
        <v>800</v>
      </c>
      <c r="XES577" s="2"/>
      <c r="XET577" s="2"/>
      <c r="XEU577" s="2"/>
      <c r="XEV577" s="2"/>
      <c r="XEW577" s="2"/>
      <c r="XEX577" s="2"/>
      <c r="XEY577" s="2"/>
      <c r="XEZ577" s="2"/>
      <c r="XFA577" s="2"/>
    </row>
    <row r="578" s="1" customFormat="1" ht="24.2" customHeight="1" spans="1:16381">
      <c r="A578" s="6">
        <v>576</v>
      </c>
      <c r="B578" s="17" t="s">
        <v>1727</v>
      </c>
      <c r="C578" s="17" t="s">
        <v>117</v>
      </c>
      <c r="D578" s="17" t="s">
        <v>1728</v>
      </c>
      <c r="E578" s="17" t="s">
        <v>1729</v>
      </c>
      <c r="F578" s="17">
        <v>2</v>
      </c>
      <c r="G578" s="17" t="s">
        <v>1730</v>
      </c>
      <c r="H578" s="17" t="s">
        <v>353</v>
      </c>
      <c r="I578" s="17" t="s">
        <v>25</v>
      </c>
      <c r="J578" s="17" t="s">
        <v>1207</v>
      </c>
      <c r="K578" s="17">
        <v>800</v>
      </c>
      <c r="XES578" s="2"/>
      <c r="XET578" s="2"/>
      <c r="XEU578" s="2"/>
      <c r="XEV578" s="2"/>
      <c r="XEW578" s="2"/>
      <c r="XEX578" s="2"/>
      <c r="XEY578" s="2"/>
      <c r="XEZ578" s="2"/>
      <c r="XFA578" s="2"/>
    </row>
    <row r="579" s="1" customFormat="1" ht="24.2" customHeight="1" spans="1:16381">
      <c r="A579" s="6">
        <v>577</v>
      </c>
      <c r="B579" s="17" t="s">
        <v>1731</v>
      </c>
      <c r="C579" s="17" t="s">
        <v>1732</v>
      </c>
      <c r="D579" s="17" t="s">
        <v>1733</v>
      </c>
      <c r="E579" s="17" t="s">
        <v>235</v>
      </c>
      <c r="F579" s="17">
        <v>2</v>
      </c>
      <c r="G579" s="17" t="s">
        <v>1734</v>
      </c>
      <c r="H579" s="17" t="s">
        <v>444</v>
      </c>
      <c r="I579" s="17" t="s">
        <v>25</v>
      </c>
      <c r="J579" s="17" t="s">
        <v>1043</v>
      </c>
      <c r="K579" s="17">
        <v>800</v>
      </c>
      <c r="XES579" s="2"/>
      <c r="XET579" s="2"/>
      <c r="XEU579" s="2"/>
      <c r="XEV579" s="2"/>
      <c r="XEW579" s="2"/>
      <c r="XEX579" s="2"/>
      <c r="XEY579" s="2"/>
      <c r="XEZ579" s="2"/>
      <c r="XFA579" s="2"/>
    </row>
    <row r="580" s="1" customFormat="1" ht="24.2" customHeight="1" spans="1:16381">
      <c r="A580" s="6">
        <v>578</v>
      </c>
      <c r="B580" s="17" t="s">
        <v>1735</v>
      </c>
      <c r="C580" s="17" t="s">
        <v>225</v>
      </c>
      <c r="D580" s="17" t="s">
        <v>1736</v>
      </c>
      <c r="E580" s="17" t="s">
        <v>110</v>
      </c>
      <c r="F580" s="17">
        <v>4</v>
      </c>
      <c r="G580" s="17" t="s">
        <v>1737</v>
      </c>
      <c r="H580" s="17" t="s">
        <v>37</v>
      </c>
      <c r="I580" s="17" t="s">
        <v>1738</v>
      </c>
      <c r="J580" s="17" t="s">
        <v>903</v>
      </c>
      <c r="K580" s="17">
        <v>800</v>
      </c>
      <c r="XES580" s="2"/>
      <c r="XET580" s="2"/>
      <c r="XEU580" s="2"/>
      <c r="XEV580" s="2"/>
      <c r="XEW580" s="2"/>
      <c r="XEX580" s="2"/>
      <c r="XEY580" s="2"/>
      <c r="XEZ580" s="2"/>
      <c r="XFA580" s="2"/>
    </row>
    <row r="581" s="1" customFormat="1" ht="24.2" customHeight="1" spans="1:16381">
      <c r="A581" s="6">
        <v>579</v>
      </c>
      <c r="B581" s="17" t="s">
        <v>1735</v>
      </c>
      <c r="C581" s="17" t="s">
        <v>225</v>
      </c>
      <c r="D581" s="17" t="s">
        <v>1736</v>
      </c>
      <c r="E581" s="17" t="s">
        <v>110</v>
      </c>
      <c r="F581" s="17">
        <v>4</v>
      </c>
      <c r="G581" s="17" t="s">
        <v>1739</v>
      </c>
      <c r="H581" s="17" t="s">
        <v>1239</v>
      </c>
      <c r="I581" s="17" t="s">
        <v>1738</v>
      </c>
      <c r="J581" s="17" t="s">
        <v>903</v>
      </c>
      <c r="K581" s="17">
        <v>800</v>
      </c>
      <c r="XES581" s="2"/>
      <c r="XET581" s="2"/>
      <c r="XEU581" s="2"/>
      <c r="XEV581" s="2"/>
      <c r="XEW581" s="2"/>
      <c r="XEX581" s="2"/>
      <c r="XEY581" s="2"/>
      <c r="XEZ581" s="2"/>
      <c r="XFA581" s="2"/>
    </row>
    <row r="582" s="1" customFormat="1" ht="24.2" customHeight="1" spans="1:16381">
      <c r="A582" s="6">
        <v>580</v>
      </c>
      <c r="B582" s="17" t="s">
        <v>233</v>
      </c>
      <c r="C582" s="17" t="s">
        <v>12</v>
      </c>
      <c r="D582" s="17" t="s">
        <v>1740</v>
      </c>
      <c r="E582" s="17" t="s">
        <v>22</v>
      </c>
      <c r="F582" s="17">
        <v>2</v>
      </c>
      <c r="G582" s="17" t="s">
        <v>1741</v>
      </c>
      <c r="H582" s="17" t="s">
        <v>37</v>
      </c>
      <c r="I582" s="17" t="s">
        <v>25</v>
      </c>
      <c r="J582" s="17" t="s">
        <v>1407</v>
      </c>
      <c r="K582" s="17">
        <v>800</v>
      </c>
      <c r="XES582" s="2"/>
      <c r="XET582" s="2"/>
      <c r="XEU582" s="2"/>
      <c r="XEV582" s="2"/>
      <c r="XEW582" s="2"/>
      <c r="XEX582" s="2"/>
      <c r="XEY582" s="2"/>
      <c r="XEZ582" s="2"/>
      <c r="XFA582" s="2"/>
    </row>
    <row r="583" s="1" customFormat="1" ht="24.2" customHeight="1" spans="1:16381">
      <c r="A583" s="6">
        <v>581</v>
      </c>
      <c r="B583" s="17" t="s">
        <v>1742</v>
      </c>
      <c r="C583" s="17" t="s">
        <v>65</v>
      </c>
      <c r="D583" s="17" t="s">
        <v>1743</v>
      </c>
      <c r="E583" s="17" t="s">
        <v>22</v>
      </c>
      <c r="F583" s="17">
        <v>2</v>
      </c>
      <c r="G583" s="17" t="s">
        <v>1744</v>
      </c>
      <c r="H583" s="17" t="s">
        <v>131</v>
      </c>
      <c r="I583" s="17" t="s">
        <v>25</v>
      </c>
      <c r="J583" s="17" t="s">
        <v>1407</v>
      </c>
      <c r="K583" s="17">
        <v>800</v>
      </c>
      <c r="XES583" s="2"/>
      <c r="XET583" s="2"/>
      <c r="XEU583" s="2"/>
      <c r="XEV583" s="2"/>
      <c r="XEW583" s="2"/>
      <c r="XEX583" s="2"/>
      <c r="XEY583" s="2"/>
      <c r="XEZ583" s="2"/>
      <c r="XFA583" s="2"/>
    </row>
    <row r="584" s="1" customFormat="1" ht="24.2" customHeight="1" spans="1:16381">
      <c r="A584" s="6">
        <v>582</v>
      </c>
      <c r="B584" s="17" t="s">
        <v>1745</v>
      </c>
      <c r="C584" s="17" t="s">
        <v>113</v>
      </c>
      <c r="D584" s="17" t="s">
        <v>1746</v>
      </c>
      <c r="E584" s="17" t="s">
        <v>22</v>
      </c>
      <c r="F584" s="17">
        <v>2</v>
      </c>
      <c r="G584" s="17" t="s">
        <v>1747</v>
      </c>
      <c r="H584" s="17" t="s">
        <v>492</v>
      </c>
      <c r="I584" s="17" t="s">
        <v>25</v>
      </c>
      <c r="J584" s="17" t="s">
        <v>783</v>
      </c>
      <c r="K584" s="17">
        <v>800</v>
      </c>
      <c r="XES584" s="2"/>
      <c r="XET584" s="2"/>
      <c r="XEU584" s="2"/>
      <c r="XEV584" s="2"/>
      <c r="XEW584" s="2"/>
      <c r="XEX584" s="2"/>
      <c r="XEY584" s="2"/>
      <c r="XEZ584" s="2"/>
      <c r="XFA584" s="2"/>
    </row>
    <row r="585" s="1" customFormat="1" ht="24.2" customHeight="1" spans="1:16381">
      <c r="A585" s="6">
        <v>583</v>
      </c>
      <c r="B585" s="17" t="s">
        <v>1748</v>
      </c>
      <c r="C585" s="17" t="s">
        <v>240</v>
      </c>
      <c r="D585" s="17" t="s">
        <v>1312</v>
      </c>
      <c r="E585" s="17" t="s">
        <v>62</v>
      </c>
      <c r="F585" s="17">
        <v>2</v>
      </c>
      <c r="G585" s="17" t="s">
        <v>1749</v>
      </c>
      <c r="H585" s="17" t="s">
        <v>48</v>
      </c>
      <c r="I585" s="17" t="s">
        <v>25</v>
      </c>
      <c r="J585" s="17" t="s">
        <v>1061</v>
      </c>
      <c r="K585" s="17">
        <v>800</v>
      </c>
      <c r="XES585" s="2"/>
      <c r="XET585" s="2"/>
      <c r="XEU585" s="2"/>
      <c r="XEV585" s="2"/>
      <c r="XEW585" s="2"/>
      <c r="XEX585" s="2"/>
      <c r="XEY585" s="2"/>
      <c r="XEZ585" s="2"/>
      <c r="XFA585" s="2"/>
    </row>
    <row r="586" s="1" customFormat="1" ht="24.2" customHeight="1" spans="1:16381">
      <c r="A586" s="6">
        <v>584</v>
      </c>
      <c r="B586" s="17" t="s">
        <v>1750</v>
      </c>
      <c r="C586" s="17" t="s">
        <v>240</v>
      </c>
      <c r="D586" s="17" t="s">
        <v>1751</v>
      </c>
      <c r="E586" s="17" t="s">
        <v>51</v>
      </c>
      <c r="F586" s="17">
        <v>2</v>
      </c>
      <c r="G586" s="17" t="s">
        <v>1752</v>
      </c>
      <c r="H586" s="17" t="s">
        <v>83</v>
      </c>
      <c r="I586" s="17" t="s">
        <v>25</v>
      </c>
      <c r="J586" s="17" t="s">
        <v>1183</v>
      </c>
      <c r="K586" s="17">
        <v>800</v>
      </c>
      <c r="XES586" s="2"/>
      <c r="XET586" s="2"/>
      <c r="XEU586" s="2"/>
      <c r="XEV586" s="2"/>
      <c r="XEW586" s="2"/>
      <c r="XEX586" s="2"/>
      <c r="XEY586" s="2"/>
      <c r="XEZ586" s="2"/>
      <c r="XFA586" s="2"/>
    </row>
    <row r="587" s="1" customFormat="1" ht="24.2" customHeight="1" spans="1:16381">
      <c r="A587" s="6">
        <v>585</v>
      </c>
      <c r="B587" s="17" t="s">
        <v>1753</v>
      </c>
      <c r="C587" s="17" t="s">
        <v>39</v>
      </c>
      <c r="D587" s="17" t="s">
        <v>1754</v>
      </c>
      <c r="E587" s="17" t="s">
        <v>149</v>
      </c>
      <c r="F587" s="17">
        <v>2</v>
      </c>
      <c r="G587" s="17" t="s">
        <v>1755</v>
      </c>
      <c r="H587" s="17" t="s">
        <v>444</v>
      </c>
      <c r="I587" s="17" t="s">
        <v>25</v>
      </c>
      <c r="J587" s="17" t="s">
        <v>1756</v>
      </c>
      <c r="K587" s="17">
        <v>800</v>
      </c>
      <c r="XES587" s="2"/>
      <c r="XET587" s="2"/>
      <c r="XEU587" s="2"/>
      <c r="XEV587" s="2"/>
      <c r="XEW587" s="2"/>
      <c r="XEX587" s="2"/>
      <c r="XEY587" s="2"/>
      <c r="XEZ587" s="2"/>
      <c r="XFA587" s="2"/>
    </row>
    <row r="588" s="1" customFormat="1" ht="24.2" customHeight="1" spans="1:16381">
      <c r="A588" s="6">
        <v>586</v>
      </c>
      <c r="B588" s="17" t="s">
        <v>1757</v>
      </c>
      <c r="C588" s="17" t="s">
        <v>12</v>
      </c>
      <c r="D588" s="17" t="s">
        <v>1758</v>
      </c>
      <c r="E588" s="17" t="s">
        <v>14</v>
      </c>
      <c r="F588" s="17">
        <v>3</v>
      </c>
      <c r="G588" s="17" t="s">
        <v>1759</v>
      </c>
      <c r="H588" s="17" t="s">
        <v>1760</v>
      </c>
      <c r="I588" s="17" t="s">
        <v>162</v>
      </c>
      <c r="J588" s="17" t="s">
        <v>1156</v>
      </c>
      <c r="K588" s="17">
        <v>800</v>
      </c>
      <c r="XES588" s="2"/>
      <c r="XET588" s="2"/>
      <c r="XEU588" s="2"/>
      <c r="XEV588" s="2"/>
      <c r="XEW588" s="2"/>
      <c r="XEX588" s="2"/>
      <c r="XEY588" s="2"/>
      <c r="XEZ588" s="2"/>
      <c r="XFA588" s="2"/>
    </row>
    <row r="589" s="1" customFormat="1" ht="24.2" customHeight="1" spans="1:16381">
      <c r="A589" s="6">
        <v>587</v>
      </c>
      <c r="B589" s="17" t="s">
        <v>1761</v>
      </c>
      <c r="C589" s="17" t="s">
        <v>1762</v>
      </c>
      <c r="D589" s="17" t="s">
        <v>1763</v>
      </c>
      <c r="E589" s="17" t="s">
        <v>231</v>
      </c>
      <c r="F589" s="17">
        <v>2</v>
      </c>
      <c r="G589" s="17" t="s">
        <v>1764</v>
      </c>
      <c r="H589" s="17" t="s">
        <v>223</v>
      </c>
      <c r="I589" s="17" t="s">
        <v>25</v>
      </c>
      <c r="J589" s="17" t="s">
        <v>1578</v>
      </c>
      <c r="K589" s="17">
        <v>800</v>
      </c>
      <c r="XES589" s="2"/>
      <c r="XET589" s="2"/>
      <c r="XEU589" s="2"/>
      <c r="XEV589" s="2"/>
      <c r="XEW589" s="2"/>
      <c r="XEX589" s="2"/>
      <c r="XEY589" s="2"/>
      <c r="XEZ589" s="2"/>
      <c r="XFA589" s="2"/>
    </row>
    <row r="590" s="1" customFormat="1" ht="24.2" customHeight="1" spans="1:16381">
      <c r="A590" s="6">
        <v>588</v>
      </c>
      <c r="B590" s="17" t="s">
        <v>1765</v>
      </c>
      <c r="C590" s="17" t="s">
        <v>878</v>
      </c>
      <c r="D590" s="17" t="s">
        <v>1766</v>
      </c>
      <c r="E590" s="17" t="s">
        <v>89</v>
      </c>
      <c r="F590" s="17">
        <v>2</v>
      </c>
      <c r="G590" s="17" t="s">
        <v>1767</v>
      </c>
      <c r="H590" s="17" t="s">
        <v>53</v>
      </c>
      <c r="I590" s="17" t="s">
        <v>25</v>
      </c>
      <c r="J590" s="17" t="s">
        <v>1244</v>
      </c>
      <c r="K590" s="17">
        <v>800</v>
      </c>
      <c r="XES590" s="2"/>
      <c r="XET590" s="2"/>
      <c r="XEU590" s="2"/>
      <c r="XEV590" s="2"/>
      <c r="XEW590" s="2"/>
      <c r="XEX590" s="2"/>
      <c r="XEY590" s="2"/>
      <c r="XEZ590" s="2"/>
      <c r="XFA590" s="2"/>
    </row>
    <row r="591" s="1" customFormat="1" ht="24.2" customHeight="1" spans="1:16381">
      <c r="A591" s="6">
        <v>589</v>
      </c>
      <c r="B591" s="17" t="s">
        <v>1768</v>
      </c>
      <c r="C591" s="17" t="s">
        <v>113</v>
      </c>
      <c r="D591" s="17" t="s">
        <v>1769</v>
      </c>
      <c r="E591" s="17" t="s">
        <v>35</v>
      </c>
      <c r="F591" s="17">
        <v>2</v>
      </c>
      <c r="G591" s="17" t="s">
        <v>1770</v>
      </c>
      <c r="H591" s="17" t="s">
        <v>131</v>
      </c>
      <c r="I591" s="17" t="s">
        <v>25</v>
      </c>
      <c r="J591" s="17" t="s">
        <v>1183</v>
      </c>
      <c r="K591" s="17">
        <v>800</v>
      </c>
      <c r="XES591" s="2"/>
      <c r="XET591" s="2"/>
      <c r="XEU591" s="2"/>
      <c r="XEV591" s="2"/>
      <c r="XEW591" s="2"/>
      <c r="XEX591" s="2"/>
      <c r="XEY591" s="2"/>
      <c r="XEZ591" s="2"/>
      <c r="XFA591" s="2"/>
    </row>
    <row r="592" s="1" customFormat="1" ht="24.2" customHeight="1" spans="1:16381">
      <c r="A592" s="6">
        <v>590</v>
      </c>
      <c r="B592" s="17" t="s">
        <v>1771</v>
      </c>
      <c r="C592" s="17" t="s">
        <v>1772</v>
      </c>
      <c r="D592" s="17" t="s">
        <v>1773</v>
      </c>
      <c r="E592" s="17" t="s">
        <v>235</v>
      </c>
      <c r="F592" s="17">
        <v>2</v>
      </c>
      <c r="G592" s="17" t="s">
        <v>1774</v>
      </c>
      <c r="H592" s="17" t="s">
        <v>83</v>
      </c>
      <c r="I592" s="17" t="s">
        <v>25</v>
      </c>
      <c r="J592" s="17" t="s">
        <v>1244</v>
      </c>
      <c r="K592" s="17">
        <v>800</v>
      </c>
      <c r="XES592" s="2"/>
      <c r="XET592" s="2"/>
      <c r="XEU592" s="2"/>
      <c r="XEV592" s="2"/>
      <c r="XEW592" s="2"/>
      <c r="XEX592" s="2"/>
      <c r="XEY592" s="2"/>
      <c r="XEZ592" s="2"/>
      <c r="XFA592" s="2"/>
    </row>
    <row r="593" s="1" customFormat="1" ht="24.2" customHeight="1" spans="1:16381">
      <c r="A593" s="6">
        <v>591</v>
      </c>
      <c r="B593" s="17" t="s">
        <v>1775</v>
      </c>
      <c r="C593" s="17" t="s">
        <v>1776</v>
      </c>
      <c r="D593" s="17" t="s">
        <v>1777</v>
      </c>
      <c r="E593" s="17" t="s">
        <v>455</v>
      </c>
      <c r="F593" s="17">
        <v>3</v>
      </c>
      <c r="G593" s="17" t="s">
        <v>1778</v>
      </c>
      <c r="H593" s="17" t="s">
        <v>240</v>
      </c>
      <c r="I593" s="17" t="s">
        <v>162</v>
      </c>
      <c r="J593" s="17" t="s">
        <v>1244</v>
      </c>
      <c r="K593" s="17">
        <v>800</v>
      </c>
      <c r="XES593" s="2"/>
      <c r="XET593" s="2"/>
      <c r="XEU593" s="2"/>
      <c r="XEV593" s="2"/>
      <c r="XEW593" s="2"/>
      <c r="XEX593" s="2"/>
      <c r="XEY593" s="2"/>
      <c r="XEZ593" s="2"/>
      <c r="XFA593" s="2"/>
    </row>
    <row r="594" s="1" customFormat="1" ht="24.2" customHeight="1" spans="1:16381">
      <c r="A594" s="6">
        <v>592</v>
      </c>
      <c r="B594" s="17" t="s">
        <v>1779</v>
      </c>
      <c r="C594" s="17" t="s">
        <v>176</v>
      </c>
      <c r="D594" s="17" t="s">
        <v>1780</v>
      </c>
      <c r="E594" s="17" t="s">
        <v>332</v>
      </c>
      <c r="F594" s="17">
        <v>3</v>
      </c>
      <c r="G594" s="17" t="s">
        <v>1781</v>
      </c>
      <c r="H594" s="17" t="s">
        <v>240</v>
      </c>
      <c r="I594" s="17" t="s">
        <v>162</v>
      </c>
      <c r="J594" s="17" t="s">
        <v>1407</v>
      </c>
      <c r="K594" s="17">
        <v>800</v>
      </c>
      <c r="XES594" s="2"/>
      <c r="XET594" s="2"/>
      <c r="XEU594" s="2"/>
      <c r="XEV594" s="2"/>
      <c r="XEW594" s="2"/>
      <c r="XEX594" s="2"/>
      <c r="XEY594" s="2"/>
      <c r="XEZ594" s="2"/>
      <c r="XFA594" s="2"/>
    </row>
    <row r="595" s="1" customFormat="1" ht="24.2" customHeight="1" spans="1:16381">
      <c r="A595" s="6">
        <v>593</v>
      </c>
      <c r="B595" s="17" t="s">
        <v>1782</v>
      </c>
      <c r="C595" s="17" t="s">
        <v>128</v>
      </c>
      <c r="D595" s="17" t="s">
        <v>1783</v>
      </c>
      <c r="E595" s="17" t="s">
        <v>1784</v>
      </c>
      <c r="F595" s="17">
        <v>3</v>
      </c>
      <c r="G595" s="17" t="s">
        <v>1785</v>
      </c>
      <c r="H595" s="17" t="s">
        <v>83</v>
      </c>
      <c r="I595" s="17" t="s">
        <v>162</v>
      </c>
      <c r="J595" s="17" t="s">
        <v>1235</v>
      </c>
      <c r="K595" s="17">
        <v>800</v>
      </c>
      <c r="XES595" s="2"/>
      <c r="XET595" s="2"/>
      <c r="XEU595" s="2"/>
      <c r="XEV595" s="2"/>
      <c r="XEW595" s="2"/>
      <c r="XEX595" s="2"/>
      <c r="XEY595" s="2"/>
      <c r="XEZ595" s="2"/>
      <c r="XFA595" s="2"/>
    </row>
    <row r="596" s="1" customFormat="1" ht="24.2" customHeight="1" spans="1:16381">
      <c r="A596" s="6">
        <v>594</v>
      </c>
      <c r="B596" s="17" t="s">
        <v>1786</v>
      </c>
      <c r="C596" s="17" t="s">
        <v>186</v>
      </c>
      <c r="D596" s="17" t="s">
        <v>1787</v>
      </c>
      <c r="E596" s="17" t="s">
        <v>235</v>
      </c>
      <c r="F596" s="17">
        <v>2</v>
      </c>
      <c r="G596" s="17" t="s">
        <v>1788</v>
      </c>
      <c r="H596" s="17" t="s">
        <v>266</v>
      </c>
      <c r="I596" s="17" t="s">
        <v>25</v>
      </c>
      <c r="J596" s="17" t="s">
        <v>1043</v>
      </c>
      <c r="K596" s="17">
        <v>800</v>
      </c>
      <c r="XES596" s="2"/>
      <c r="XET596" s="2"/>
      <c r="XEU596" s="2"/>
      <c r="XEV596" s="2"/>
      <c r="XEW596" s="2"/>
      <c r="XEX596" s="2"/>
      <c r="XEY596" s="2"/>
      <c r="XEZ596" s="2"/>
      <c r="XFA596" s="2"/>
    </row>
    <row r="597" s="1" customFormat="1" ht="24.2" customHeight="1" spans="1:16381">
      <c r="A597" s="6">
        <v>595</v>
      </c>
      <c r="B597" s="17" t="s">
        <v>1789</v>
      </c>
      <c r="C597" s="17" t="s">
        <v>27</v>
      </c>
      <c r="D597" s="17" t="s">
        <v>1790</v>
      </c>
      <c r="E597" s="17" t="s">
        <v>149</v>
      </c>
      <c r="F597" s="17">
        <v>2</v>
      </c>
      <c r="G597" s="17" t="s">
        <v>1791</v>
      </c>
      <c r="H597" s="17" t="s">
        <v>79</v>
      </c>
      <c r="I597" s="17" t="s">
        <v>25</v>
      </c>
      <c r="J597" s="17" t="s">
        <v>991</v>
      </c>
      <c r="K597" s="17">
        <v>800</v>
      </c>
      <c r="XES597" s="2"/>
      <c r="XET597" s="2"/>
      <c r="XEU597" s="2"/>
      <c r="XEV597" s="2"/>
      <c r="XEW597" s="2"/>
      <c r="XEX597" s="2"/>
      <c r="XEY597" s="2"/>
      <c r="XEZ597" s="2"/>
      <c r="XFA597" s="2"/>
    </row>
    <row r="598" s="1" customFormat="1" ht="24.2" customHeight="1" spans="1:16381">
      <c r="A598" s="6">
        <v>596</v>
      </c>
      <c r="B598" s="17" t="s">
        <v>1792</v>
      </c>
      <c r="C598" s="17" t="s">
        <v>240</v>
      </c>
      <c r="D598" s="17" t="s">
        <v>1793</v>
      </c>
      <c r="E598" s="17" t="s">
        <v>231</v>
      </c>
      <c r="F598" s="17">
        <v>2</v>
      </c>
      <c r="G598" s="17" t="s">
        <v>1794</v>
      </c>
      <c r="H598" s="17" t="s">
        <v>161</v>
      </c>
      <c r="I598" s="17" t="s">
        <v>25</v>
      </c>
      <c r="J598" s="17" t="s">
        <v>1454</v>
      </c>
      <c r="K598" s="17">
        <v>800</v>
      </c>
      <c r="XES598" s="2"/>
      <c r="XET598" s="2"/>
      <c r="XEU598" s="2"/>
      <c r="XEV598" s="2"/>
      <c r="XEW598" s="2"/>
      <c r="XEX598" s="2"/>
      <c r="XEY598" s="2"/>
      <c r="XEZ598" s="2"/>
      <c r="XFA598" s="2"/>
    </row>
    <row r="599" s="1" customFormat="1" ht="24.2" customHeight="1" spans="1:16381">
      <c r="A599" s="6">
        <v>597</v>
      </c>
      <c r="B599" s="17" t="s">
        <v>1795</v>
      </c>
      <c r="C599" s="17" t="s">
        <v>117</v>
      </c>
      <c r="D599" s="17" t="s">
        <v>1796</v>
      </c>
      <c r="E599" s="17" t="s">
        <v>231</v>
      </c>
      <c r="F599" s="17">
        <v>2</v>
      </c>
      <c r="G599" s="17" t="s">
        <v>1797</v>
      </c>
      <c r="H599" s="17" t="s">
        <v>155</v>
      </c>
      <c r="I599" s="17" t="s">
        <v>25</v>
      </c>
      <c r="J599" s="17" t="s">
        <v>1515</v>
      </c>
      <c r="K599" s="17">
        <v>800</v>
      </c>
      <c r="XES599" s="2"/>
      <c r="XET599" s="2"/>
      <c r="XEU599" s="2"/>
      <c r="XEV599" s="2"/>
      <c r="XEW599" s="2"/>
      <c r="XEX599" s="2"/>
      <c r="XEY599" s="2"/>
      <c r="XEZ599" s="2"/>
      <c r="XFA599" s="2"/>
    </row>
    <row r="600" s="1" customFormat="1" ht="24.2" customHeight="1" spans="1:16381">
      <c r="A600" s="6">
        <v>598</v>
      </c>
      <c r="B600" s="17" t="s">
        <v>1798</v>
      </c>
      <c r="C600" s="17" t="s">
        <v>1799</v>
      </c>
      <c r="D600" s="17" t="s">
        <v>1800</v>
      </c>
      <c r="E600" s="17" t="s">
        <v>1801</v>
      </c>
      <c r="F600" s="17">
        <v>2</v>
      </c>
      <c r="G600" s="17" t="s">
        <v>1802</v>
      </c>
      <c r="H600" s="17" t="s">
        <v>223</v>
      </c>
      <c r="I600" s="17" t="s">
        <v>25</v>
      </c>
      <c r="J600" s="17" t="s">
        <v>1380</v>
      </c>
      <c r="K600" s="17">
        <v>800</v>
      </c>
      <c r="XES600" s="2"/>
      <c r="XET600" s="2"/>
      <c r="XEU600" s="2"/>
      <c r="XEV600" s="2"/>
      <c r="XEW600" s="2"/>
      <c r="XEX600" s="2"/>
      <c r="XEY600" s="2"/>
      <c r="XEZ600" s="2"/>
      <c r="XFA600" s="2"/>
    </row>
    <row r="601" s="1" customFormat="1" ht="24.2" customHeight="1" spans="1:16381">
      <c r="A601" s="6">
        <v>599</v>
      </c>
      <c r="B601" s="17" t="s">
        <v>1803</v>
      </c>
      <c r="C601" s="17" t="s">
        <v>1804</v>
      </c>
      <c r="D601" s="17" t="s">
        <v>1805</v>
      </c>
      <c r="E601" s="17" t="s">
        <v>332</v>
      </c>
      <c r="F601" s="17">
        <v>2</v>
      </c>
      <c r="G601" s="17" t="s">
        <v>1806</v>
      </c>
      <c r="H601" s="17" t="s">
        <v>240</v>
      </c>
      <c r="I601" s="17" t="s">
        <v>25</v>
      </c>
      <c r="J601" s="17" t="s">
        <v>1578</v>
      </c>
      <c r="K601" s="17">
        <v>800</v>
      </c>
      <c r="XES601" s="2"/>
      <c r="XET601" s="2"/>
      <c r="XEU601" s="2"/>
      <c r="XEV601" s="2"/>
      <c r="XEW601" s="2"/>
      <c r="XEX601" s="2"/>
      <c r="XEY601" s="2"/>
      <c r="XEZ601" s="2"/>
      <c r="XFA601" s="2"/>
    </row>
    <row r="602" s="1" customFormat="1" ht="24.2" customHeight="1" spans="1:16381">
      <c r="A602" s="6">
        <v>600</v>
      </c>
      <c r="B602" s="17" t="s">
        <v>1807</v>
      </c>
      <c r="C602" s="17" t="s">
        <v>65</v>
      </c>
      <c r="D602" s="17" t="s">
        <v>1808</v>
      </c>
      <c r="E602" s="17" t="s">
        <v>22</v>
      </c>
      <c r="F602" s="17">
        <v>2</v>
      </c>
      <c r="G602" s="17" t="s">
        <v>1809</v>
      </c>
      <c r="H602" s="17" t="s">
        <v>37</v>
      </c>
      <c r="I602" s="17" t="s">
        <v>25</v>
      </c>
      <c r="J602" s="17" t="s">
        <v>1127</v>
      </c>
      <c r="K602" s="17">
        <v>800</v>
      </c>
      <c r="XES602" s="2"/>
      <c r="XET602" s="2"/>
      <c r="XEU602" s="2"/>
      <c r="XEV602" s="2"/>
      <c r="XEW602" s="2"/>
      <c r="XEX602" s="2"/>
      <c r="XEY602" s="2"/>
      <c r="XEZ602" s="2"/>
      <c r="XFA602" s="2"/>
    </row>
    <row r="603" s="1" customFormat="1" ht="24.2" customHeight="1" spans="1:16381">
      <c r="A603" s="6">
        <v>601</v>
      </c>
      <c r="B603" s="17" t="s">
        <v>1810</v>
      </c>
      <c r="C603" s="17" t="s">
        <v>572</v>
      </c>
      <c r="D603" s="17" t="s">
        <v>1811</v>
      </c>
      <c r="E603" s="17" t="s">
        <v>144</v>
      </c>
      <c r="F603" s="17">
        <v>3</v>
      </c>
      <c r="G603" s="17" t="s">
        <v>1812</v>
      </c>
      <c r="H603" s="17" t="s">
        <v>83</v>
      </c>
      <c r="I603" s="17" t="s">
        <v>162</v>
      </c>
      <c r="J603" s="17" t="s">
        <v>1061</v>
      </c>
      <c r="K603" s="17">
        <v>800</v>
      </c>
      <c r="XES603" s="2"/>
      <c r="XET603" s="2"/>
      <c r="XEU603" s="2"/>
      <c r="XEV603" s="2"/>
      <c r="XEW603" s="2"/>
      <c r="XEX603" s="2"/>
      <c r="XEY603" s="2"/>
      <c r="XEZ603" s="2"/>
      <c r="XFA603" s="2"/>
    </row>
    <row r="604" s="1" customFormat="1" ht="24.2" customHeight="1" spans="1:16381">
      <c r="A604" s="6">
        <v>602</v>
      </c>
      <c r="B604" s="17" t="s">
        <v>1813</v>
      </c>
      <c r="C604" s="17" t="s">
        <v>1814</v>
      </c>
      <c r="D604" s="17" t="s">
        <v>1815</v>
      </c>
      <c r="E604" s="17" t="s">
        <v>1816</v>
      </c>
      <c r="F604" s="17">
        <v>2</v>
      </c>
      <c r="G604" s="17" t="s">
        <v>1817</v>
      </c>
      <c r="H604" s="17" t="s">
        <v>304</v>
      </c>
      <c r="I604" s="17" t="s">
        <v>25</v>
      </c>
      <c r="J604" s="17" t="s">
        <v>1818</v>
      </c>
      <c r="K604" s="17">
        <v>800</v>
      </c>
      <c r="XES604" s="2"/>
      <c r="XET604" s="2"/>
      <c r="XEU604" s="2"/>
      <c r="XEV604" s="2"/>
      <c r="XEW604" s="2"/>
      <c r="XEX604" s="2"/>
      <c r="XEY604" s="2"/>
      <c r="XEZ604" s="2"/>
      <c r="XFA604" s="2"/>
    </row>
    <row r="605" s="1" customFormat="1" ht="24.2" customHeight="1" spans="1:16381">
      <c r="A605" s="6">
        <v>603</v>
      </c>
      <c r="B605" s="17" t="s">
        <v>1819</v>
      </c>
      <c r="C605" s="17" t="s">
        <v>142</v>
      </c>
      <c r="D605" s="17" t="s">
        <v>1820</v>
      </c>
      <c r="E605" s="17" t="s">
        <v>192</v>
      </c>
      <c r="F605" s="17">
        <v>2</v>
      </c>
      <c r="G605" s="17" t="s">
        <v>1821</v>
      </c>
      <c r="H605" s="17" t="s">
        <v>113</v>
      </c>
      <c r="I605" s="17" t="s">
        <v>25</v>
      </c>
      <c r="J605" s="17" t="s">
        <v>868</v>
      </c>
      <c r="K605" s="17">
        <v>800</v>
      </c>
      <c r="XES605" s="2"/>
      <c r="XET605" s="2"/>
      <c r="XEU605" s="2"/>
      <c r="XEV605" s="2"/>
      <c r="XEW605" s="2"/>
      <c r="XEX605" s="2"/>
      <c r="XEY605" s="2"/>
      <c r="XEZ605" s="2"/>
      <c r="XFA605" s="2"/>
    </row>
    <row r="606" s="1" customFormat="1" ht="24.2" customHeight="1" spans="1:16381">
      <c r="A606" s="6">
        <v>604</v>
      </c>
      <c r="B606" s="17" t="s">
        <v>1822</v>
      </c>
      <c r="C606" s="17" t="s">
        <v>335</v>
      </c>
      <c r="D606" s="17" t="s">
        <v>1823</v>
      </c>
      <c r="E606" s="17" t="s">
        <v>89</v>
      </c>
      <c r="F606" s="17">
        <v>3</v>
      </c>
      <c r="G606" s="17" t="s">
        <v>1824</v>
      </c>
      <c r="H606" s="17" t="s">
        <v>97</v>
      </c>
      <c r="I606" s="17" t="s">
        <v>162</v>
      </c>
      <c r="J606" s="17" t="s">
        <v>1825</v>
      </c>
      <c r="K606" s="17">
        <v>800</v>
      </c>
      <c r="XES606" s="2"/>
      <c r="XET606" s="2"/>
      <c r="XEU606" s="2"/>
      <c r="XEV606" s="2"/>
      <c r="XEW606" s="2"/>
      <c r="XEX606" s="2"/>
      <c r="XEY606" s="2"/>
      <c r="XEZ606" s="2"/>
      <c r="XFA606" s="2"/>
    </row>
    <row r="607" s="1" customFormat="1" ht="24.2" customHeight="1" spans="1:16381">
      <c r="A607" s="6">
        <v>605</v>
      </c>
      <c r="B607" s="17" t="s">
        <v>1826</v>
      </c>
      <c r="C607" s="17" t="s">
        <v>99</v>
      </c>
      <c r="D607" s="17" t="s">
        <v>1827</v>
      </c>
      <c r="E607" s="17" t="s">
        <v>555</v>
      </c>
      <c r="F607" s="17">
        <v>3</v>
      </c>
      <c r="G607" s="17" t="s">
        <v>1828</v>
      </c>
      <c r="H607" s="17" t="s">
        <v>740</v>
      </c>
      <c r="I607" s="17" t="s">
        <v>162</v>
      </c>
      <c r="J607" s="17" t="s">
        <v>1043</v>
      </c>
      <c r="K607" s="17">
        <v>800</v>
      </c>
      <c r="XES607" s="2"/>
      <c r="XET607" s="2"/>
      <c r="XEU607" s="2"/>
      <c r="XEV607" s="2"/>
      <c r="XEW607" s="2"/>
      <c r="XEX607" s="2"/>
      <c r="XEY607" s="2"/>
      <c r="XEZ607" s="2"/>
      <c r="XFA607" s="2"/>
    </row>
    <row r="608" s="1" customFormat="1" ht="24.2" customHeight="1" spans="1:16381">
      <c r="A608" s="6">
        <v>606</v>
      </c>
      <c r="B608" s="17" t="s">
        <v>1829</v>
      </c>
      <c r="C608" s="17" t="s">
        <v>76</v>
      </c>
      <c r="D608" s="17" t="s">
        <v>1830</v>
      </c>
      <c r="E608" s="17" t="s">
        <v>231</v>
      </c>
      <c r="F608" s="17">
        <v>3</v>
      </c>
      <c r="G608" s="17" t="s">
        <v>1831</v>
      </c>
      <c r="H608" s="17" t="s">
        <v>91</v>
      </c>
      <c r="I608" s="17" t="s">
        <v>162</v>
      </c>
      <c r="J608" s="17" t="s">
        <v>1314</v>
      </c>
      <c r="K608" s="17">
        <v>800</v>
      </c>
      <c r="XES608" s="2"/>
      <c r="XET608" s="2"/>
      <c r="XEU608" s="2"/>
      <c r="XEV608" s="2"/>
      <c r="XEW608" s="2"/>
      <c r="XEX608" s="2"/>
      <c r="XEY608" s="2"/>
      <c r="XEZ608" s="2"/>
      <c r="XFA608" s="2"/>
    </row>
    <row r="609" s="1" customFormat="1" ht="24.2" customHeight="1" spans="1:16381">
      <c r="A609" s="6">
        <v>607</v>
      </c>
      <c r="B609" s="17" t="s">
        <v>1832</v>
      </c>
      <c r="C609" s="17" t="s">
        <v>142</v>
      </c>
      <c r="D609" s="17" t="s">
        <v>1833</v>
      </c>
      <c r="E609" s="17" t="s">
        <v>231</v>
      </c>
      <c r="F609" s="17">
        <v>2</v>
      </c>
      <c r="G609" s="17" t="s">
        <v>1834</v>
      </c>
      <c r="H609" s="17" t="s">
        <v>1105</v>
      </c>
      <c r="I609" s="17" t="s">
        <v>25</v>
      </c>
      <c r="J609" s="17" t="s">
        <v>735</v>
      </c>
      <c r="K609" s="17">
        <v>800</v>
      </c>
      <c r="XES609" s="2"/>
      <c r="XET609" s="2"/>
      <c r="XEU609" s="2"/>
      <c r="XEV609" s="2"/>
      <c r="XEW609" s="2"/>
      <c r="XEX609" s="2"/>
      <c r="XEY609" s="2"/>
      <c r="XEZ609" s="2"/>
      <c r="XFA609" s="2"/>
    </row>
    <row r="610" s="1" customFormat="1" ht="24.2" customHeight="1" spans="1:16381">
      <c r="A610" s="6">
        <v>608</v>
      </c>
      <c r="B610" s="17" t="s">
        <v>1835</v>
      </c>
      <c r="C610" s="17" t="s">
        <v>128</v>
      </c>
      <c r="D610" s="17" t="s">
        <v>1836</v>
      </c>
      <c r="E610" s="17" t="s">
        <v>362</v>
      </c>
      <c r="F610" s="17">
        <v>2</v>
      </c>
      <c r="G610" s="17" t="s">
        <v>1837</v>
      </c>
      <c r="H610" s="17" t="s">
        <v>79</v>
      </c>
      <c r="I610" s="17" t="s">
        <v>25</v>
      </c>
      <c r="J610" s="17" t="s">
        <v>1515</v>
      </c>
      <c r="K610" s="17">
        <v>800</v>
      </c>
      <c r="XES610" s="2"/>
      <c r="XET610" s="2"/>
      <c r="XEU610" s="2"/>
      <c r="XEV610" s="2"/>
      <c r="XEW610" s="2"/>
      <c r="XEX610" s="2"/>
      <c r="XEY610" s="2"/>
      <c r="XEZ610" s="2"/>
      <c r="XFA610" s="2"/>
    </row>
    <row r="611" s="1" customFormat="1" ht="24.2" customHeight="1" spans="1:16381">
      <c r="A611" s="6">
        <v>609</v>
      </c>
      <c r="B611" s="17" t="s">
        <v>1838</v>
      </c>
      <c r="C611" s="17" t="s">
        <v>164</v>
      </c>
      <c r="D611" s="17" t="s">
        <v>1839</v>
      </c>
      <c r="E611" s="17" t="s">
        <v>231</v>
      </c>
      <c r="F611" s="17">
        <v>3</v>
      </c>
      <c r="G611" s="17" t="s">
        <v>1840</v>
      </c>
      <c r="H611" s="17" t="s">
        <v>266</v>
      </c>
      <c r="I611" s="17" t="s">
        <v>162</v>
      </c>
      <c r="J611" s="17" t="s">
        <v>1515</v>
      </c>
      <c r="K611" s="17">
        <v>800</v>
      </c>
      <c r="XES611" s="2"/>
      <c r="XET611" s="2"/>
      <c r="XEU611" s="2"/>
      <c r="XEV611" s="2"/>
      <c r="XEW611" s="2"/>
      <c r="XEX611" s="2"/>
      <c r="XEY611" s="2"/>
      <c r="XEZ611" s="2"/>
      <c r="XFA611" s="2"/>
    </row>
    <row r="612" s="1" customFormat="1" ht="24.2" customHeight="1" spans="1:16381">
      <c r="A612" s="6">
        <v>610</v>
      </c>
      <c r="B612" s="17" t="s">
        <v>1841</v>
      </c>
      <c r="C612" s="17" t="s">
        <v>55</v>
      </c>
      <c r="D612" s="17" t="s">
        <v>1842</v>
      </c>
      <c r="E612" s="17" t="s">
        <v>192</v>
      </c>
      <c r="F612" s="17">
        <v>2</v>
      </c>
      <c r="G612" s="17" t="s">
        <v>1843</v>
      </c>
      <c r="H612" s="17" t="s">
        <v>48</v>
      </c>
      <c r="I612" s="17" t="s">
        <v>25</v>
      </c>
      <c r="J612" s="17" t="s">
        <v>1147</v>
      </c>
      <c r="K612" s="17">
        <v>800</v>
      </c>
      <c r="XES612" s="2"/>
      <c r="XET612" s="2"/>
      <c r="XEU612" s="2"/>
      <c r="XEV612" s="2"/>
      <c r="XEW612" s="2"/>
      <c r="XEX612" s="2"/>
      <c r="XEY612" s="2"/>
      <c r="XEZ612" s="2"/>
      <c r="XFA612" s="2"/>
    </row>
    <row r="613" s="1" customFormat="1" ht="24.2" customHeight="1" spans="1:16381">
      <c r="A613" s="6">
        <v>611</v>
      </c>
      <c r="B613" s="17" t="s">
        <v>1844</v>
      </c>
      <c r="C613" s="17" t="s">
        <v>117</v>
      </c>
      <c r="D613" s="17" t="s">
        <v>1845</v>
      </c>
      <c r="E613" s="17" t="s">
        <v>248</v>
      </c>
      <c r="F613" s="17">
        <v>2</v>
      </c>
      <c r="G613" s="17" t="s">
        <v>1846</v>
      </c>
      <c r="H613" s="17" t="s">
        <v>223</v>
      </c>
      <c r="I613" s="17" t="s">
        <v>25</v>
      </c>
      <c r="J613" s="17" t="s">
        <v>1847</v>
      </c>
      <c r="K613" s="17">
        <v>800</v>
      </c>
      <c r="XES613" s="2"/>
      <c r="XET613" s="2"/>
      <c r="XEU613" s="2"/>
      <c r="XEV613" s="2"/>
      <c r="XEW613" s="2"/>
      <c r="XEX613" s="2"/>
      <c r="XEY613" s="2"/>
      <c r="XEZ613" s="2"/>
      <c r="XFA613" s="2"/>
    </row>
    <row r="614" s="1" customFormat="1" ht="24.2" customHeight="1" spans="1:16381">
      <c r="A614" s="6">
        <v>612</v>
      </c>
      <c r="B614" s="17" t="s">
        <v>1848</v>
      </c>
      <c r="C614" s="17" t="s">
        <v>1849</v>
      </c>
      <c r="D614" s="17" t="s">
        <v>1850</v>
      </c>
      <c r="E614" s="17" t="s">
        <v>57</v>
      </c>
      <c r="F614" s="17">
        <v>3</v>
      </c>
      <c r="G614" s="17" t="s">
        <v>1851</v>
      </c>
      <c r="H614" s="17" t="s">
        <v>194</v>
      </c>
      <c r="I614" s="17" t="s">
        <v>162</v>
      </c>
      <c r="J614" s="17" t="s">
        <v>1459</v>
      </c>
      <c r="K614" s="17">
        <v>800</v>
      </c>
      <c r="XES614" s="2"/>
      <c r="XET614" s="2"/>
      <c r="XEU614" s="2"/>
      <c r="XEV614" s="2"/>
      <c r="XEW614" s="2"/>
      <c r="XEX614" s="2"/>
      <c r="XEY614" s="2"/>
      <c r="XEZ614" s="2"/>
      <c r="XFA614" s="2"/>
    </row>
    <row r="615" s="1" customFormat="1" ht="24.2" customHeight="1" spans="1:16381">
      <c r="A615" s="6">
        <v>613</v>
      </c>
      <c r="B615" s="17" t="s">
        <v>1852</v>
      </c>
      <c r="C615" s="17" t="s">
        <v>45</v>
      </c>
      <c r="D615" s="17" t="s">
        <v>1853</v>
      </c>
      <c r="E615" s="17" t="s">
        <v>183</v>
      </c>
      <c r="F615" s="17">
        <v>2</v>
      </c>
      <c r="G615" s="17" t="s">
        <v>1854</v>
      </c>
      <c r="H615" s="17" t="s">
        <v>266</v>
      </c>
      <c r="I615" s="17" t="s">
        <v>25</v>
      </c>
      <c r="J615" s="17" t="s">
        <v>1527</v>
      </c>
      <c r="K615" s="17">
        <v>800</v>
      </c>
      <c r="XES615" s="2"/>
      <c r="XET615" s="2"/>
      <c r="XEU615" s="2"/>
      <c r="XEV615" s="2"/>
      <c r="XEW615" s="2"/>
      <c r="XEX615" s="2"/>
      <c r="XEY615" s="2"/>
      <c r="XEZ615" s="2"/>
      <c r="XFA615" s="2"/>
    </row>
    <row r="616" s="1" customFormat="1" ht="24.2" customHeight="1" spans="1:16381">
      <c r="A616" s="6">
        <v>614</v>
      </c>
      <c r="B616" s="17" t="s">
        <v>1855</v>
      </c>
      <c r="C616" s="17" t="s">
        <v>155</v>
      </c>
      <c r="D616" s="17" t="s">
        <v>1856</v>
      </c>
      <c r="E616" s="17" t="s">
        <v>51</v>
      </c>
      <c r="F616" s="17">
        <v>2</v>
      </c>
      <c r="G616" s="17" t="s">
        <v>1857</v>
      </c>
      <c r="H616" s="17" t="s">
        <v>1858</v>
      </c>
      <c r="I616" s="17" t="s">
        <v>25</v>
      </c>
      <c r="J616" s="17" t="s">
        <v>1376</v>
      </c>
      <c r="K616" s="17">
        <v>800</v>
      </c>
      <c r="XES616" s="2"/>
      <c r="XET616" s="2"/>
      <c r="XEU616" s="2"/>
      <c r="XEV616" s="2"/>
      <c r="XEW616" s="2"/>
      <c r="XEX616" s="2"/>
      <c r="XEY616" s="2"/>
      <c r="XEZ616" s="2"/>
      <c r="XFA616" s="2"/>
    </row>
    <row r="617" s="1" customFormat="1" ht="24.2" customHeight="1" spans="1:16381">
      <c r="A617" s="6">
        <v>615</v>
      </c>
      <c r="B617" s="17" t="s">
        <v>1859</v>
      </c>
      <c r="C617" s="17" t="s">
        <v>1860</v>
      </c>
      <c r="D617" s="17" t="s">
        <v>1861</v>
      </c>
      <c r="E617" s="17" t="s">
        <v>159</v>
      </c>
      <c r="F617" s="17">
        <v>2</v>
      </c>
      <c r="G617" s="17" t="s">
        <v>1862</v>
      </c>
      <c r="H617" s="17" t="s">
        <v>444</v>
      </c>
      <c r="I617" s="17" t="s">
        <v>25</v>
      </c>
      <c r="J617" s="17" t="s">
        <v>1106</v>
      </c>
      <c r="K617" s="17">
        <v>800</v>
      </c>
      <c r="XES617" s="2"/>
      <c r="XET617" s="2"/>
      <c r="XEU617" s="2"/>
      <c r="XEV617" s="2"/>
      <c r="XEW617" s="2"/>
      <c r="XEX617" s="2"/>
      <c r="XEY617" s="2"/>
      <c r="XEZ617" s="2"/>
      <c r="XFA617" s="2"/>
    </row>
    <row r="618" s="1" customFormat="1" ht="24.2" customHeight="1" spans="1:16381">
      <c r="A618" s="6">
        <v>616</v>
      </c>
      <c r="B618" s="17" t="s">
        <v>1863</v>
      </c>
      <c r="C618" s="17" t="s">
        <v>1864</v>
      </c>
      <c r="D618" s="17" t="s">
        <v>1865</v>
      </c>
      <c r="E618" s="17" t="s">
        <v>57</v>
      </c>
      <c r="F618" s="17">
        <v>3</v>
      </c>
      <c r="G618" s="17" t="s">
        <v>1866</v>
      </c>
      <c r="H618" s="17" t="s">
        <v>48</v>
      </c>
      <c r="I618" s="17" t="s">
        <v>162</v>
      </c>
      <c r="J618" s="17" t="s">
        <v>868</v>
      </c>
      <c r="K618" s="17">
        <v>800</v>
      </c>
      <c r="XES618" s="2"/>
      <c r="XET618" s="2"/>
      <c r="XEU618" s="2"/>
      <c r="XEV618" s="2"/>
      <c r="XEW618" s="2"/>
      <c r="XEX618" s="2"/>
      <c r="XEY618" s="2"/>
      <c r="XEZ618" s="2"/>
      <c r="XFA618" s="2"/>
    </row>
    <row r="619" s="1" customFormat="1" ht="24.2" customHeight="1" spans="1:16381">
      <c r="A619" s="6">
        <v>617</v>
      </c>
      <c r="B619" s="17" t="s">
        <v>1867</v>
      </c>
      <c r="C619" s="17" t="s">
        <v>76</v>
      </c>
      <c r="D619" s="17" t="s">
        <v>1868</v>
      </c>
      <c r="E619" s="17" t="s">
        <v>35</v>
      </c>
      <c r="F619" s="17">
        <v>2</v>
      </c>
      <c r="G619" s="17" t="s">
        <v>1869</v>
      </c>
      <c r="H619" s="17" t="s">
        <v>83</v>
      </c>
      <c r="I619" s="17" t="s">
        <v>25</v>
      </c>
      <c r="J619" s="17" t="s">
        <v>1235</v>
      </c>
      <c r="K619" s="17">
        <v>800</v>
      </c>
      <c r="XES619" s="2"/>
      <c r="XET619" s="2"/>
      <c r="XEU619" s="2"/>
      <c r="XEV619" s="2"/>
      <c r="XEW619" s="2"/>
      <c r="XEX619" s="2"/>
      <c r="XEY619" s="2"/>
      <c r="XEZ619" s="2"/>
      <c r="XFA619" s="2"/>
    </row>
    <row r="620" s="1" customFormat="1" ht="24.2" customHeight="1" spans="1:16381">
      <c r="A620" s="6">
        <v>618</v>
      </c>
      <c r="B620" s="17" t="s">
        <v>1870</v>
      </c>
      <c r="C620" s="17" t="s">
        <v>55</v>
      </c>
      <c r="D620" s="17" t="s">
        <v>1871</v>
      </c>
      <c r="E620" s="17" t="s">
        <v>332</v>
      </c>
      <c r="F620" s="17">
        <v>2</v>
      </c>
      <c r="G620" s="17" t="s">
        <v>1872</v>
      </c>
      <c r="H620" s="17" t="s">
        <v>53</v>
      </c>
      <c r="I620" s="17" t="s">
        <v>25</v>
      </c>
      <c r="J620" s="17" t="s">
        <v>1235</v>
      </c>
      <c r="K620" s="17">
        <v>800</v>
      </c>
      <c r="XES620" s="2"/>
      <c r="XET620" s="2"/>
      <c r="XEU620" s="2"/>
      <c r="XEV620" s="2"/>
      <c r="XEW620" s="2"/>
      <c r="XEX620" s="2"/>
      <c r="XEY620" s="2"/>
      <c r="XEZ620" s="2"/>
      <c r="XFA620" s="2"/>
    </row>
    <row r="621" s="1" customFormat="1" ht="24.2" customHeight="1" spans="1:16381">
      <c r="A621" s="6">
        <v>619</v>
      </c>
      <c r="B621" s="17" t="s">
        <v>1873</v>
      </c>
      <c r="C621" s="17" t="s">
        <v>27</v>
      </c>
      <c r="D621" s="17" t="s">
        <v>1874</v>
      </c>
      <c r="E621" s="17" t="s">
        <v>183</v>
      </c>
      <c r="F621" s="17">
        <v>3</v>
      </c>
      <c r="G621" s="17" t="s">
        <v>1875</v>
      </c>
      <c r="H621" s="17" t="s">
        <v>161</v>
      </c>
      <c r="I621" s="17" t="s">
        <v>162</v>
      </c>
      <c r="J621" s="17" t="s">
        <v>1550</v>
      </c>
      <c r="K621" s="17">
        <v>800</v>
      </c>
      <c r="XES621" s="2"/>
      <c r="XET621" s="2"/>
      <c r="XEU621" s="2"/>
      <c r="XEV621" s="2"/>
      <c r="XEW621" s="2"/>
      <c r="XEX621" s="2"/>
      <c r="XEY621" s="2"/>
      <c r="XEZ621" s="2"/>
      <c r="XFA621" s="2"/>
    </row>
    <row r="622" s="1" customFormat="1" ht="24.2" customHeight="1" spans="1:16381">
      <c r="A622" s="6">
        <v>620</v>
      </c>
      <c r="B622" s="17" t="s">
        <v>1876</v>
      </c>
      <c r="C622" s="17" t="s">
        <v>176</v>
      </c>
      <c r="D622" s="17" t="s">
        <v>1877</v>
      </c>
      <c r="E622" s="17" t="s">
        <v>41</v>
      </c>
      <c r="F622" s="17">
        <v>3</v>
      </c>
      <c r="G622" s="17" t="s">
        <v>1878</v>
      </c>
      <c r="H622" s="17" t="s">
        <v>266</v>
      </c>
      <c r="I622" s="17" t="s">
        <v>162</v>
      </c>
      <c r="J622" s="17" t="s">
        <v>1550</v>
      </c>
      <c r="K622" s="17">
        <v>800</v>
      </c>
      <c r="XES622" s="2"/>
      <c r="XET622" s="2"/>
      <c r="XEU622" s="2"/>
      <c r="XEV622" s="2"/>
      <c r="XEW622" s="2"/>
      <c r="XEX622" s="2"/>
      <c r="XEY622" s="2"/>
      <c r="XEZ622" s="2"/>
      <c r="XFA622" s="2"/>
    </row>
    <row r="623" s="1" customFormat="1" ht="24.2" customHeight="1" spans="1:16381">
      <c r="A623" s="6">
        <v>621</v>
      </c>
      <c r="B623" s="17" t="s">
        <v>1879</v>
      </c>
      <c r="C623" s="17" t="s">
        <v>1880</v>
      </c>
      <c r="D623" s="17" t="s">
        <v>1881</v>
      </c>
      <c r="E623" s="17" t="s">
        <v>455</v>
      </c>
      <c r="F623" s="17">
        <v>2</v>
      </c>
      <c r="G623" s="17" t="s">
        <v>1882</v>
      </c>
      <c r="H623" s="17" t="s">
        <v>266</v>
      </c>
      <c r="I623" s="17" t="s">
        <v>25</v>
      </c>
      <c r="J623" s="17" t="s">
        <v>961</v>
      </c>
      <c r="K623" s="17">
        <v>800</v>
      </c>
      <c r="XES623" s="2"/>
      <c r="XET623" s="2"/>
      <c r="XEU623" s="2"/>
      <c r="XEV623" s="2"/>
      <c r="XEW623" s="2"/>
      <c r="XEX623" s="2"/>
      <c r="XEY623" s="2"/>
      <c r="XEZ623" s="2"/>
      <c r="XFA623" s="2"/>
    </row>
    <row r="624" s="1" customFormat="1" ht="24.2" customHeight="1" spans="1:16381">
      <c r="A624" s="6">
        <v>622</v>
      </c>
      <c r="B624" s="17" t="s">
        <v>1883</v>
      </c>
      <c r="C624" s="17" t="s">
        <v>186</v>
      </c>
      <c r="D624" s="17" t="s">
        <v>1884</v>
      </c>
      <c r="E624" s="17" t="s">
        <v>51</v>
      </c>
      <c r="F624" s="17">
        <v>2</v>
      </c>
      <c r="G624" s="17" t="s">
        <v>1885</v>
      </c>
      <c r="H624" s="17" t="s">
        <v>31</v>
      </c>
      <c r="I624" s="17" t="s">
        <v>25</v>
      </c>
      <c r="J624" s="17" t="s">
        <v>1494</v>
      </c>
      <c r="K624" s="17">
        <v>800</v>
      </c>
      <c r="XES624" s="2"/>
      <c r="XET624" s="2"/>
      <c r="XEU624" s="2"/>
      <c r="XEV624" s="2"/>
      <c r="XEW624" s="2"/>
      <c r="XEX624" s="2"/>
      <c r="XEY624" s="2"/>
      <c r="XEZ624" s="2"/>
      <c r="XFA624" s="2"/>
    </row>
    <row r="625" s="1" customFormat="1" ht="24.2" customHeight="1" spans="1:16381">
      <c r="A625" s="6">
        <v>623</v>
      </c>
      <c r="B625" s="17" t="s">
        <v>1886</v>
      </c>
      <c r="C625" s="17" t="s">
        <v>12</v>
      </c>
      <c r="D625" s="17" t="s">
        <v>1830</v>
      </c>
      <c r="E625" s="17" t="s">
        <v>31</v>
      </c>
      <c r="F625" s="17">
        <v>3</v>
      </c>
      <c r="G625" s="17" t="s">
        <v>1887</v>
      </c>
      <c r="H625" s="17" t="s">
        <v>240</v>
      </c>
      <c r="I625" s="17" t="s">
        <v>162</v>
      </c>
      <c r="J625" s="17" t="s">
        <v>1515</v>
      </c>
      <c r="K625" s="17">
        <v>800</v>
      </c>
      <c r="XES625" s="2"/>
      <c r="XET625" s="2"/>
      <c r="XEU625" s="2"/>
      <c r="XEV625" s="2"/>
      <c r="XEW625" s="2"/>
      <c r="XEX625" s="2"/>
      <c r="XEY625" s="2"/>
      <c r="XEZ625" s="2"/>
      <c r="XFA625" s="2"/>
    </row>
    <row r="626" s="1" customFormat="1" ht="24.2" customHeight="1" spans="1:16381">
      <c r="A626" s="6">
        <v>624</v>
      </c>
      <c r="B626" s="17" t="s">
        <v>1888</v>
      </c>
      <c r="C626" s="17" t="s">
        <v>45</v>
      </c>
      <c r="D626" s="17" t="s">
        <v>1889</v>
      </c>
      <c r="E626" s="17" t="s">
        <v>103</v>
      </c>
      <c r="F626" s="17">
        <v>2</v>
      </c>
      <c r="G626" s="17" t="s">
        <v>1890</v>
      </c>
      <c r="H626" s="17" t="s">
        <v>161</v>
      </c>
      <c r="I626" s="17" t="s">
        <v>25</v>
      </c>
      <c r="J626" s="17" t="s">
        <v>1269</v>
      </c>
      <c r="K626" s="17">
        <v>800</v>
      </c>
      <c r="XES626" s="2"/>
      <c r="XET626" s="2"/>
      <c r="XEU626" s="2"/>
      <c r="XEV626" s="2"/>
      <c r="XEW626" s="2"/>
      <c r="XEX626" s="2"/>
      <c r="XEY626" s="2"/>
      <c r="XEZ626" s="2"/>
      <c r="XFA626" s="2"/>
    </row>
    <row r="627" s="1" customFormat="1" ht="24.2" customHeight="1" spans="1:16381">
      <c r="A627" s="6">
        <v>625</v>
      </c>
      <c r="B627" s="17" t="s">
        <v>1891</v>
      </c>
      <c r="C627" s="17" t="s">
        <v>65</v>
      </c>
      <c r="D627" s="17" t="s">
        <v>1892</v>
      </c>
      <c r="E627" s="17" t="s">
        <v>1893</v>
      </c>
      <c r="F627" s="17">
        <v>2</v>
      </c>
      <c r="G627" s="17" t="s">
        <v>1894</v>
      </c>
      <c r="H627" s="17" t="s">
        <v>194</v>
      </c>
      <c r="I627" s="17" t="s">
        <v>25</v>
      </c>
      <c r="J627" s="17" t="s">
        <v>1606</v>
      </c>
      <c r="K627" s="17">
        <v>800</v>
      </c>
      <c r="XES627" s="2"/>
      <c r="XET627" s="2"/>
      <c r="XEU627" s="2"/>
      <c r="XEV627" s="2"/>
      <c r="XEW627" s="2"/>
      <c r="XEX627" s="2"/>
      <c r="XEY627" s="2"/>
      <c r="XEZ627" s="2"/>
      <c r="XFA627" s="2"/>
    </row>
    <row r="628" s="1" customFormat="1" ht="24.2" customHeight="1" spans="1:16381">
      <c r="A628" s="6">
        <v>626</v>
      </c>
      <c r="B628" s="17" t="s">
        <v>309</v>
      </c>
      <c r="C628" s="17" t="s">
        <v>27</v>
      </c>
      <c r="D628" s="17" t="s">
        <v>1895</v>
      </c>
      <c r="E628" s="17" t="s">
        <v>110</v>
      </c>
      <c r="F628" s="17">
        <v>3</v>
      </c>
      <c r="G628" s="17" t="s">
        <v>1896</v>
      </c>
      <c r="H628" s="17" t="s">
        <v>37</v>
      </c>
      <c r="I628" s="17" t="s">
        <v>162</v>
      </c>
      <c r="J628" s="17" t="s">
        <v>1515</v>
      </c>
      <c r="K628" s="17">
        <v>800</v>
      </c>
      <c r="XES628" s="2"/>
      <c r="XET628" s="2"/>
      <c r="XEU628" s="2"/>
      <c r="XEV628" s="2"/>
      <c r="XEW628" s="2"/>
      <c r="XEX628" s="2"/>
      <c r="XEY628" s="2"/>
      <c r="XEZ628" s="2"/>
      <c r="XFA628" s="2"/>
    </row>
    <row r="629" s="1" customFormat="1" ht="24.2" customHeight="1" spans="1:16381">
      <c r="A629" s="6">
        <v>627</v>
      </c>
      <c r="B629" s="17" t="s">
        <v>1897</v>
      </c>
      <c r="C629" s="17" t="s">
        <v>137</v>
      </c>
      <c r="D629" s="17" t="s">
        <v>1898</v>
      </c>
      <c r="E629" s="17" t="s">
        <v>22</v>
      </c>
      <c r="F629" s="17">
        <v>2</v>
      </c>
      <c r="G629" s="17" t="s">
        <v>1899</v>
      </c>
      <c r="H629" s="17" t="s">
        <v>1017</v>
      </c>
      <c r="I629" s="17" t="s">
        <v>25</v>
      </c>
      <c r="J629" s="17" t="s">
        <v>1669</v>
      </c>
      <c r="K629" s="17">
        <v>800</v>
      </c>
      <c r="XES629" s="2"/>
      <c r="XET629" s="2"/>
      <c r="XEU629" s="2"/>
      <c r="XEV629" s="2"/>
      <c r="XEW629" s="2"/>
      <c r="XEX629" s="2"/>
      <c r="XEY629" s="2"/>
      <c r="XEZ629" s="2"/>
      <c r="XFA629" s="2"/>
    </row>
    <row r="630" s="1" customFormat="1" ht="24.2" customHeight="1" spans="1:16381">
      <c r="A630" s="6">
        <v>628</v>
      </c>
      <c r="B630" s="17" t="s">
        <v>1900</v>
      </c>
      <c r="C630" s="17" t="s">
        <v>128</v>
      </c>
      <c r="D630" s="17" t="s">
        <v>1901</v>
      </c>
      <c r="E630" s="17" t="s">
        <v>1902</v>
      </c>
      <c r="F630" s="17">
        <v>3</v>
      </c>
      <c r="G630" s="17" t="s">
        <v>1903</v>
      </c>
      <c r="H630" s="17" t="s">
        <v>329</v>
      </c>
      <c r="I630" s="17" t="s">
        <v>162</v>
      </c>
      <c r="J630" s="17" t="s">
        <v>1135</v>
      </c>
      <c r="K630" s="17">
        <v>800</v>
      </c>
      <c r="XES630" s="2"/>
      <c r="XET630" s="2"/>
      <c r="XEU630" s="2"/>
      <c r="XEV630" s="2"/>
      <c r="XEW630" s="2"/>
      <c r="XEX630" s="2"/>
      <c r="XEY630" s="2"/>
      <c r="XEZ630" s="2"/>
      <c r="XFA630" s="2"/>
    </row>
    <row r="631" s="1" customFormat="1" ht="24.2" customHeight="1" spans="1:16381">
      <c r="A631" s="6">
        <v>629</v>
      </c>
      <c r="B631" s="17" t="s">
        <v>1904</v>
      </c>
      <c r="C631" s="17" t="s">
        <v>281</v>
      </c>
      <c r="D631" s="17" t="s">
        <v>1905</v>
      </c>
      <c r="E631" s="17" t="s">
        <v>1906</v>
      </c>
      <c r="F631" s="17">
        <v>2</v>
      </c>
      <c r="G631" s="17" t="s">
        <v>1907</v>
      </c>
      <c r="H631" s="17" t="s">
        <v>266</v>
      </c>
      <c r="I631" s="17" t="s">
        <v>25</v>
      </c>
      <c r="J631" s="17" t="s">
        <v>758</v>
      </c>
      <c r="K631" s="17">
        <v>800</v>
      </c>
      <c r="XES631" s="2"/>
      <c r="XET631" s="2"/>
      <c r="XEU631" s="2"/>
      <c r="XEV631" s="2"/>
      <c r="XEW631" s="2"/>
      <c r="XEX631" s="2"/>
      <c r="XEY631" s="2"/>
      <c r="XEZ631" s="2"/>
      <c r="XFA631" s="2"/>
    </row>
    <row r="632" s="1" customFormat="1" ht="24.2" customHeight="1" spans="1:16381">
      <c r="A632" s="6">
        <v>630</v>
      </c>
      <c r="B632" s="17" t="s">
        <v>1908</v>
      </c>
      <c r="C632" s="17" t="s">
        <v>147</v>
      </c>
      <c r="D632" s="17" t="s">
        <v>1909</v>
      </c>
      <c r="E632" s="17" t="s">
        <v>1910</v>
      </c>
      <c r="F632" s="17">
        <v>2</v>
      </c>
      <c r="G632" s="17" t="s">
        <v>1911</v>
      </c>
      <c r="H632" s="17" t="s">
        <v>444</v>
      </c>
      <c r="I632" s="17" t="s">
        <v>17</v>
      </c>
      <c r="J632" s="17" t="s">
        <v>819</v>
      </c>
      <c r="K632" s="17">
        <v>800</v>
      </c>
      <c r="XES632" s="2"/>
      <c r="XET632" s="2"/>
      <c r="XEU632" s="2"/>
      <c r="XEV632" s="2"/>
      <c r="XEW632" s="2"/>
      <c r="XEX632" s="2"/>
      <c r="XEY632" s="2"/>
      <c r="XEZ632" s="2"/>
      <c r="XFA632" s="2"/>
    </row>
    <row r="633" s="1" customFormat="1" ht="24.2" customHeight="1" spans="1:16381">
      <c r="A633" s="6">
        <v>631</v>
      </c>
      <c r="B633" s="17" t="s">
        <v>1912</v>
      </c>
      <c r="C633" s="17" t="s">
        <v>128</v>
      </c>
      <c r="D633" s="17" t="s">
        <v>1913</v>
      </c>
      <c r="E633" s="17" t="s">
        <v>35</v>
      </c>
      <c r="F633" s="17">
        <v>3</v>
      </c>
      <c r="G633" s="17" t="s">
        <v>1914</v>
      </c>
      <c r="H633" s="17" t="s">
        <v>120</v>
      </c>
      <c r="I633" s="17" t="s">
        <v>162</v>
      </c>
      <c r="J633" s="17" t="s">
        <v>888</v>
      </c>
      <c r="K633" s="17">
        <v>800</v>
      </c>
      <c r="XES633" s="2"/>
      <c r="XET633" s="2"/>
      <c r="XEU633" s="2"/>
      <c r="XEV633" s="2"/>
      <c r="XEW633" s="2"/>
      <c r="XEX633" s="2"/>
      <c r="XEY633" s="2"/>
      <c r="XEZ633" s="2"/>
      <c r="XFA633" s="2"/>
    </row>
    <row r="634" s="1" customFormat="1" ht="24.2" customHeight="1" spans="1:16381">
      <c r="A634" s="6">
        <v>632</v>
      </c>
      <c r="B634" s="17" t="s">
        <v>1915</v>
      </c>
      <c r="C634" s="17" t="s">
        <v>76</v>
      </c>
      <c r="D634" s="17" t="s">
        <v>1916</v>
      </c>
      <c r="E634" s="17" t="s">
        <v>22</v>
      </c>
      <c r="F634" s="17">
        <v>2</v>
      </c>
      <c r="G634" s="17" t="s">
        <v>1917</v>
      </c>
      <c r="H634" s="17" t="s">
        <v>103</v>
      </c>
      <c r="I634" s="17" t="s">
        <v>25</v>
      </c>
      <c r="J634" s="17" t="s">
        <v>1156</v>
      </c>
      <c r="K634" s="17">
        <v>800</v>
      </c>
      <c r="XES634" s="2"/>
      <c r="XET634" s="2"/>
      <c r="XEU634" s="2"/>
      <c r="XEV634" s="2"/>
      <c r="XEW634" s="2"/>
      <c r="XEX634" s="2"/>
      <c r="XEY634" s="2"/>
      <c r="XEZ634" s="2"/>
      <c r="XFA634" s="2"/>
    </row>
    <row r="635" s="1" customFormat="1" ht="24.2" customHeight="1" spans="1:16381">
      <c r="A635" s="6">
        <v>633</v>
      </c>
      <c r="B635" s="17" t="s">
        <v>1918</v>
      </c>
      <c r="C635" s="17" t="s">
        <v>1919</v>
      </c>
      <c r="D635" s="17" t="s">
        <v>1920</v>
      </c>
      <c r="E635" s="17" t="s">
        <v>1921</v>
      </c>
      <c r="F635" s="17">
        <v>2</v>
      </c>
      <c r="G635" s="17" t="s">
        <v>1922</v>
      </c>
      <c r="H635" s="17" t="s">
        <v>266</v>
      </c>
      <c r="I635" s="17" t="s">
        <v>25</v>
      </c>
      <c r="J635" s="17" t="s">
        <v>1061</v>
      </c>
      <c r="K635" s="17">
        <v>800</v>
      </c>
      <c r="XES635" s="2"/>
      <c r="XET635" s="2"/>
      <c r="XEU635" s="2"/>
      <c r="XEV635" s="2"/>
      <c r="XEW635" s="2"/>
      <c r="XEX635" s="2"/>
      <c r="XEY635" s="2"/>
      <c r="XEZ635" s="2"/>
      <c r="XFA635" s="2"/>
    </row>
    <row r="636" s="1" customFormat="1" ht="24.2" customHeight="1" spans="1:16381">
      <c r="A636" s="6">
        <v>634</v>
      </c>
      <c r="B636" s="17" t="s">
        <v>1923</v>
      </c>
      <c r="C636" s="17" t="s">
        <v>93</v>
      </c>
      <c r="D636" s="17" t="s">
        <v>1924</v>
      </c>
      <c r="E636" s="17" t="s">
        <v>248</v>
      </c>
      <c r="F636" s="17">
        <v>2</v>
      </c>
      <c r="G636" s="17" t="s">
        <v>1925</v>
      </c>
      <c r="H636" s="17" t="s">
        <v>48</v>
      </c>
      <c r="I636" s="17" t="s">
        <v>25</v>
      </c>
      <c r="J636" s="17" t="s">
        <v>951</v>
      </c>
      <c r="K636" s="17">
        <v>800</v>
      </c>
      <c r="XES636" s="2"/>
      <c r="XET636" s="2"/>
      <c r="XEU636" s="2"/>
      <c r="XEV636" s="2"/>
      <c r="XEW636" s="2"/>
      <c r="XEX636" s="2"/>
      <c r="XEY636" s="2"/>
      <c r="XEZ636" s="2"/>
      <c r="XFA636" s="2"/>
    </row>
    <row r="637" s="1" customFormat="1" ht="24.2" customHeight="1" spans="1:16381">
      <c r="A637" s="6">
        <v>635</v>
      </c>
      <c r="B637" s="17" t="s">
        <v>1926</v>
      </c>
      <c r="C637" s="17" t="s">
        <v>99</v>
      </c>
      <c r="D637" s="17" t="s">
        <v>1927</v>
      </c>
      <c r="E637" s="17" t="s">
        <v>192</v>
      </c>
      <c r="F637" s="17">
        <v>2</v>
      </c>
      <c r="G637" s="17" t="s">
        <v>1928</v>
      </c>
      <c r="H637" s="17" t="s">
        <v>24</v>
      </c>
      <c r="I637" s="17" t="s">
        <v>25</v>
      </c>
      <c r="J637" s="17" t="s">
        <v>1043</v>
      </c>
      <c r="K637" s="17">
        <v>800</v>
      </c>
      <c r="XES637" s="2"/>
      <c r="XET637" s="2"/>
      <c r="XEU637" s="2"/>
      <c r="XEV637" s="2"/>
      <c r="XEW637" s="2"/>
      <c r="XEX637" s="2"/>
      <c r="XEY637" s="2"/>
      <c r="XEZ637" s="2"/>
      <c r="XFA637" s="2"/>
    </row>
    <row r="638" s="1" customFormat="1" ht="24.2" customHeight="1" spans="1:16381">
      <c r="A638" s="6">
        <v>636</v>
      </c>
      <c r="B638" s="17" t="s">
        <v>1929</v>
      </c>
      <c r="C638" s="17" t="s">
        <v>1930</v>
      </c>
      <c r="D638" s="17" t="s">
        <v>1931</v>
      </c>
      <c r="E638" s="17" t="s">
        <v>1932</v>
      </c>
      <c r="F638" s="17">
        <v>2</v>
      </c>
      <c r="G638" s="17" t="s">
        <v>1933</v>
      </c>
      <c r="H638" s="17" t="s">
        <v>103</v>
      </c>
      <c r="I638" s="17" t="s">
        <v>25</v>
      </c>
      <c r="J638" s="17" t="s">
        <v>1934</v>
      </c>
      <c r="K638" s="17">
        <v>800</v>
      </c>
      <c r="XES638" s="2"/>
      <c r="XET638" s="2"/>
      <c r="XEU638" s="2"/>
      <c r="XEV638" s="2"/>
      <c r="XEW638" s="2"/>
      <c r="XEX638" s="2"/>
      <c r="XEY638" s="2"/>
      <c r="XEZ638" s="2"/>
      <c r="XFA638" s="2"/>
    </row>
    <row r="639" s="1" customFormat="1" ht="24.2" customHeight="1" spans="1:16381">
      <c r="A639" s="6">
        <v>637</v>
      </c>
      <c r="B639" s="17" t="s">
        <v>1935</v>
      </c>
      <c r="C639" s="17" t="s">
        <v>20</v>
      </c>
      <c r="D639" s="17" t="s">
        <v>1936</v>
      </c>
      <c r="E639" s="17" t="s">
        <v>62</v>
      </c>
      <c r="F639" s="17">
        <v>3</v>
      </c>
      <c r="G639" s="17" t="s">
        <v>1937</v>
      </c>
      <c r="H639" s="17" t="s">
        <v>240</v>
      </c>
      <c r="I639" s="17" t="s">
        <v>162</v>
      </c>
      <c r="J639" s="17" t="s">
        <v>1074</v>
      </c>
      <c r="K639" s="17">
        <v>800</v>
      </c>
      <c r="XES639" s="2"/>
      <c r="XET639" s="2"/>
      <c r="XEU639" s="2"/>
      <c r="XEV639" s="2"/>
      <c r="XEW639" s="2"/>
      <c r="XEX639" s="2"/>
      <c r="XEY639" s="2"/>
      <c r="XEZ639" s="2"/>
      <c r="XFA639" s="2"/>
    </row>
    <row r="640" s="1" customFormat="1" ht="24.2" customHeight="1" spans="1:16381">
      <c r="A640" s="6">
        <v>638</v>
      </c>
      <c r="B640" s="17" t="s">
        <v>1938</v>
      </c>
      <c r="C640" s="17" t="s">
        <v>255</v>
      </c>
      <c r="D640" s="17" t="s">
        <v>1939</v>
      </c>
      <c r="E640" s="17" t="s">
        <v>144</v>
      </c>
      <c r="F640" s="17">
        <v>2</v>
      </c>
      <c r="G640" s="17" t="s">
        <v>1940</v>
      </c>
      <c r="H640" s="17" t="s">
        <v>444</v>
      </c>
      <c r="I640" s="17" t="s">
        <v>25</v>
      </c>
      <c r="J640" s="17" t="s">
        <v>1490</v>
      </c>
      <c r="K640" s="17">
        <v>800</v>
      </c>
      <c r="XES640" s="2"/>
      <c r="XET640" s="2"/>
      <c r="XEU640" s="2"/>
      <c r="XEV640" s="2"/>
      <c r="XEW640" s="2"/>
      <c r="XEX640" s="2"/>
      <c r="XEY640" s="2"/>
      <c r="XEZ640" s="2"/>
      <c r="XFA640" s="2"/>
    </row>
    <row r="641" s="1" customFormat="1" ht="24.2" customHeight="1" spans="1:16381">
      <c r="A641" s="6">
        <v>639</v>
      </c>
      <c r="B641" s="17" t="s">
        <v>1941</v>
      </c>
      <c r="C641" s="17" t="s">
        <v>128</v>
      </c>
      <c r="D641" s="17" t="s">
        <v>1942</v>
      </c>
      <c r="E641" s="17" t="s">
        <v>35</v>
      </c>
      <c r="F641" s="17">
        <v>2</v>
      </c>
      <c r="G641" s="17" t="s">
        <v>1943</v>
      </c>
      <c r="H641" s="17" t="s">
        <v>48</v>
      </c>
      <c r="I641" s="17" t="s">
        <v>25</v>
      </c>
      <c r="J641" s="17" t="s">
        <v>1376</v>
      </c>
      <c r="K641" s="17">
        <v>800</v>
      </c>
      <c r="XES641" s="2"/>
      <c r="XET641" s="2"/>
      <c r="XEU641" s="2"/>
      <c r="XEV641" s="2"/>
      <c r="XEW641" s="2"/>
      <c r="XEX641" s="2"/>
      <c r="XEY641" s="2"/>
      <c r="XEZ641" s="2"/>
      <c r="XFA641" s="2"/>
    </row>
    <row r="642" s="1" customFormat="1" ht="24.2" customHeight="1" spans="1:16381">
      <c r="A642" s="6">
        <v>640</v>
      </c>
      <c r="B642" s="17" t="s">
        <v>1944</v>
      </c>
      <c r="C642" s="17" t="s">
        <v>186</v>
      </c>
      <c r="D642" s="17" t="s">
        <v>1945</v>
      </c>
      <c r="E642" s="17" t="s">
        <v>235</v>
      </c>
      <c r="F642" s="17">
        <v>2</v>
      </c>
      <c r="G642" s="17" t="s">
        <v>1946</v>
      </c>
      <c r="H642" s="17" t="s">
        <v>79</v>
      </c>
      <c r="I642" s="17" t="s">
        <v>25</v>
      </c>
      <c r="J642" s="17" t="s">
        <v>1061</v>
      </c>
      <c r="K642" s="17">
        <v>800</v>
      </c>
      <c r="XES642" s="2"/>
      <c r="XET642" s="2"/>
      <c r="XEU642" s="2"/>
      <c r="XEV642" s="2"/>
      <c r="XEW642" s="2"/>
      <c r="XEX642" s="2"/>
      <c r="XEY642" s="2"/>
      <c r="XEZ642" s="2"/>
      <c r="XFA642" s="2"/>
    </row>
    <row r="643" s="1" customFormat="1" ht="24.2" customHeight="1" spans="1:16381">
      <c r="A643" s="6">
        <v>641</v>
      </c>
      <c r="B643" s="17" t="s">
        <v>1947</v>
      </c>
      <c r="C643" s="17" t="s">
        <v>117</v>
      </c>
      <c r="D643" s="17" t="s">
        <v>1948</v>
      </c>
      <c r="E643" s="17" t="s">
        <v>192</v>
      </c>
      <c r="F643" s="17">
        <v>2</v>
      </c>
      <c r="G643" s="17" t="s">
        <v>1949</v>
      </c>
      <c r="H643" s="17" t="s">
        <v>223</v>
      </c>
      <c r="I643" s="17" t="s">
        <v>25</v>
      </c>
      <c r="J643" s="17" t="s">
        <v>1171</v>
      </c>
      <c r="K643" s="17">
        <v>800</v>
      </c>
      <c r="XES643" s="2"/>
      <c r="XET643" s="2"/>
      <c r="XEU643" s="2"/>
      <c r="XEV643" s="2"/>
      <c r="XEW643" s="2"/>
      <c r="XEX643" s="2"/>
      <c r="XEY643" s="2"/>
      <c r="XEZ643" s="2"/>
      <c r="XFA643" s="2"/>
    </row>
    <row r="644" s="1" customFormat="1" ht="24.2" customHeight="1" spans="1:16381">
      <c r="A644" s="6">
        <v>642</v>
      </c>
      <c r="B644" s="17" t="s">
        <v>1950</v>
      </c>
      <c r="C644" s="17" t="s">
        <v>885</v>
      </c>
      <c r="D644" s="17" t="s">
        <v>1951</v>
      </c>
      <c r="E644" s="17" t="s">
        <v>51</v>
      </c>
      <c r="F644" s="17">
        <v>2</v>
      </c>
      <c r="G644" s="17" t="s">
        <v>1952</v>
      </c>
      <c r="H644" s="17" t="s">
        <v>444</v>
      </c>
      <c r="I644" s="17" t="s">
        <v>17</v>
      </c>
      <c r="J644" s="17" t="s">
        <v>1074</v>
      </c>
      <c r="K644" s="17">
        <v>800</v>
      </c>
      <c r="XES644" s="2"/>
      <c r="XET644" s="2"/>
      <c r="XEU644" s="2"/>
      <c r="XEV644" s="2"/>
      <c r="XEW644" s="2"/>
      <c r="XEX644" s="2"/>
      <c r="XEY644" s="2"/>
      <c r="XEZ644" s="2"/>
      <c r="XFA644" s="2"/>
    </row>
    <row r="645" s="1" customFormat="1" ht="24.2" customHeight="1" spans="1:16381">
      <c r="A645" s="6">
        <v>643</v>
      </c>
      <c r="B645" s="17" t="s">
        <v>1953</v>
      </c>
      <c r="C645" s="17" t="s">
        <v>20</v>
      </c>
      <c r="D645" s="17" t="s">
        <v>1954</v>
      </c>
      <c r="E645" s="17" t="s">
        <v>231</v>
      </c>
      <c r="F645" s="17">
        <v>2</v>
      </c>
      <c r="G645" s="17" t="s">
        <v>1955</v>
      </c>
      <c r="H645" s="17" t="s">
        <v>113</v>
      </c>
      <c r="I645" s="17" t="s">
        <v>25</v>
      </c>
      <c r="J645" s="17" t="s">
        <v>1454</v>
      </c>
      <c r="K645" s="17">
        <v>800</v>
      </c>
      <c r="XES645" s="2"/>
      <c r="XET645" s="2"/>
      <c r="XEU645" s="2"/>
      <c r="XEV645" s="2"/>
      <c r="XEW645" s="2"/>
      <c r="XEX645" s="2"/>
      <c r="XEY645" s="2"/>
      <c r="XEZ645" s="2"/>
      <c r="XFA645" s="2"/>
    </row>
    <row r="646" s="1" customFormat="1" ht="24.2" customHeight="1" spans="1:16381">
      <c r="A646" s="6">
        <v>644</v>
      </c>
      <c r="B646" s="17" t="s">
        <v>1956</v>
      </c>
      <c r="C646" s="17" t="s">
        <v>87</v>
      </c>
      <c r="D646" s="17" t="s">
        <v>1957</v>
      </c>
      <c r="E646" s="17" t="s">
        <v>192</v>
      </c>
      <c r="F646" s="17">
        <v>3</v>
      </c>
      <c r="G646" s="17" t="s">
        <v>1958</v>
      </c>
      <c r="H646" s="17" t="s">
        <v>1959</v>
      </c>
      <c r="I646" s="17" t="s">
        <v>162</v>
      </c>
      <c r="J646" s="17" t="s">
        <v>1369</v>
      </c>
      <c r="K646" s="17">
        <v>800</v>
      </c>
      <c r="XES646" s="2"/>
      <c r="XET646" s="2"/>
      <c r="XEU646" s="2"/>
      <c r="XEV646" s="2"/>
      <c r="XEW646" s="2"/>
      <c r="XEX646" s="2"/>
      <c r="XEY646" s="2"/>
      <c r="XEZ646" s="2"/>
      <c r="XFA646" s="2"/>
    </row>
    <row r="647" s="1" customFormat="1" ht="24.2" customHeight="1" spans="1:16381">
      <c r="A647" s="6">
        <v>645</v>
      </c>
      <c r="B647" s="17" t="s">
        <v>1960</v>
      </c>
      <c r="C647" s="17" t="s">
        <v>255</v>
      </c>
      <c r="D647" s="17" t="s">
        <v>1961</v>
      </c>
      <c r="E647" s="17" t="s">
        <v>248</v>
      </c>
      <c r="F647" s="17">
        <v>2</v>
      </c>
      <c r="G647" s="17" t="s">
        <v>1962</v>
      </c>
      <c r="H647" s="17" t="s">
        <v>24</v>
      </c>
      <c r="I647" s="17" t="s">
        <v>25</v>
      </c>
      <c r="J647" s="17" t="s">
        <v>1228</v>
      </c>
      <c r="K647" s="17">
        <v>800</v>
      </c>
      <c r="XES647" s="2"/>
      <c r="XET647" s="2"/>
      <c r="XEU647" s="2"/>
      <c r="XEV647" s="2"/>
      <c r="XEW647" s="2"/>
      <c r="XEX647" s="2"/>
      <c r="XEY647" s="2"/>
      <c r="XEZ647" s="2"/>
      <c r="XFA647" s="2"/>
    </row>
    <row r="648" s="1" customFormat="1" ht="24.2" customHeight="1" spans="1:16381">
      <c r="A648" s="6">
        <v>646</v>
      </c>
      <c r="B648" s="17" t="s">
        <v>1963</v>
      </c>
      <c r="C648" s="17" t="s">
        <v>186</v>
      </c>
      <c r="D648" s="17" t="s">
        <v>1964</v>
      </c>
      <c r="E648" s="17" t="s">
        <v>89</v>
      </c>
      <c r="F648" s="17">
        <v>2</v>
      </c>
      <c r="G648" s="17" t="s">
        <v>1965</v>
      </c>
      <c r="H648" s="17" t="s">
        <v>161</v>
      </c>
      <c r="I648" s="17" t="s">
        <v>25</v>
      </c>
      <c r="J648" s="17" t="s">
        <v>1380</v>
      </c>
      <c r="K648" s="17">
        <v>800</v>
      </c>
      <c r="XES648" s="2"/>
      <c r="XET648" s="2"/>
      <c r="XEU648" s="2"/>
      <c r="XEV648" s="2"/>
      <c r="XEW648" s="2"/>
      <c r="XEX648" s="2"/>
      <c r="XEY648" s="2"/>
      <c r="XEZ648" s="2"/>
      <c r="XFA648" s="2"/>
    </row>
    <row r="649" s="1" customFormat="1" ht="24.2" customHeight="1" spans="1:16381">
      <c r="A649" s="6">
        <v>647</v>
      </c>
      <c r="B649" s="17" t="s">
        <v>1966</v>
      </c>
      <c r="C649" s="17" t="s">
        <v>128</v>
      </c>
      <c r="D649" s="17" t="s">
        <v>1967</v>
      </c>
      <c r="E649" s="17" t="s">
        <v>248</v>
      </c>
      <c r="F649" s="17">
        <v>2</v>
      </c>
      <c r="G649" s="17" t="s">
        <v>1968</v>
      </c>
      <c r="H649" s="17" t="s">
        <v>161</v>
      </c>
      <c r="I649" s="17" t="s">
        <v>25</v>
      </c>
      <c r="J649" s="17" t="s">
        <v>819</v>
      </c>
      <c r="K649" s="17">
        <v>800</v>
      </c>
      <c r="XES649" s="2"/>
      <c r="XET649" s="2"/>
      <c r="XEU649" s="2"/>
      <c r="XEV649" s="2"/>
      <c r="XEW649" s="2"/>
      <c r="XEX649" s="2"/>
      <c r="XEY649" s="2"/>
      <c r="XEZ649" s="2"/>
      <c r="XFA649" s="2"/>
    </row>
    <row r="650" s="1" customFormat="1" ht="24.2" customHeight="1" spans="1:16381">
      <c r="A650" s="6">
        <v>648</v>
      </c>
      <c r="B650" s="17" t="s">
        <v>1969</v>
      </c>
      <c r="C650" s="17" t="s">
        <v>12</v>
      </c>
      <c r="D650" s="17" t="s">
        <v>1970</v>
      </c>
      <c r="E650" s="17" t="s">
        <v>110</v>
      </c>
      <c r="F650" s="17">
        <v>2</v>
      </c>
      <c r="G650" s="17" t="s">
        <v>1971</v>
      </c>
      <c r="H650" s="17" t="s">
        <v>120</v>
      </c>
      <c r="I650" s="17" t="s">
        <v>25</v>
      </c>
      <c r="J650" s="17" t="s">
        <v>1380</v>
      </c>
      <c r="K650" s="17">
        <v>800</v>
      </c>
      <c r="XES650" s="2"/>
      <c r="XET650" s="2"/>
      <c r="XEU650" s="2"/>
      <c r="XEV650" s="2"/>
      <c r="XEW650" s="2"/>
      <c r="XEX650" s="2"/>
      <c r="XEY650" s="2"/>
      <c r="XEZ650" s="2"/>
      <c r="XFA650" s="2"/>
    </row>
    <row r="651" s="1" customFormat="1" ht="24.2" customHeight="1" spans="1:16381">
      <c r="A651" s="6">
        <v>649</v>
      </c>
      <c r="B651" s="17" t="s">
        <v>1972</v>
      </c>
      <c r="C651" s="17" t="s">
        <v>225</v>
      </c>
      <c r="D651" s="17" t="s">
        <v>1973</v>
      </c>
      <c r="E651" s="17" t="s">
        <v>248</v>
      </c>
      <c r="F651" s="17">
        <v>2</v>
      </c>
      <c r="G651" s="17" t="s">
        <v>1974</v>
      </c>
      <c r="H651" s="17" t="s">
        <v>1975</v>
      </c>
      <c r="I651" s="17" t="s">
        <v>25</v>
      </c>
      <c r="J651" s="17" t="s">
        <v>1332</v>
      </c>
      <c r="K651" s="17">
        <v>800</v>
      </c>
      <c r="XES651" s="2"/>
      <c r="XET651" s="2"/>
      <c r="XEU651" s="2"/>
      <c r="XEV651" s="2"/>
      <c r="XEW651" s="2"/>
      <c r="XEX651" s="2"/>
      <c r="XEY651" s="2"/>
      <c r="XEZ651" s="2"/>
      <c r="XFA651" s="2"/>
    </row>
    <row r="652" s="1" customFormat="1" ht="24.2" customHeight="1" spans="1:16381">
      <c r="A652" s="6">
        <v>650</v>
      </c>
      <c r="B652" s="17" t="s">
        <v>1976</v>
      </c>
      <c r="C652" s="17" t="s">
        <v>181</v>
      </c>
      <c r="D652" s="17" t="s">
        <v>1977</v>
      </c>
      <c r="E652" s="17" t="s">
        <v>57</v>
      </c>
      <c r="F652" s="17">
        <v>3</v>
      </c>
      <c r="G652" s="17" t="s">
        <v>1978</v>
      </c>
      <c r="H652" s="17" t="s">
        <v>120</v>
      </c>
      <c r="I652" s="17" t="s">
        <v>162</v>
      </c>
      <c r="J652" s="17" t="s">
        <v>1235</v>
      </c>
      <c r="K652" s="17">
        <v>800</v>
      </c>
      <c r="XES652" s="2"/>
      <c r="XET652" s="2"/>
      <c r="XEU652" s="2"/>
      <c r="XEV652" s="2"/>
      <c r="XEW652" s="2"/>
      <c r="XEX652" s="2"/>
      <c r="XEY652" s="2"/>
      <c r="XEZ652" s="2"/>
      <c r="XFA652" s="2"/>
    </row>
    <row r="653" s="1" customFormat="1" ht="24.2" customHeight="1" spans="1:16381">
      <c r="A653" s="6">
        <v>651</v>
      </c>
      <c r="B653" s="17" t="s">
        <v>1979</v>
      </c>
      <c r="C653" s="17" t="s">
        <v>93</v>
      </c>
      <c r="D653" s="17" t="s">
        <v>1980</v>
      </c>
      <c r="E653" s="17" t="s">
        <v>22</v>
      </c>
      <c r="F653" s="17">
        <v>2</v>
      </c>
      <c r="G653" s="17" t="s">
        <v>1981</v>
      </c>
      <c r="H653" s="17" t="s">
        <v>161</v>
      </c>
      <c r="I653" s="17" t="s">
        <v>25</v>
      </c>
      <c r="J653" s="17" t="s">
        <v>1454</v>
      </c>
      <c r="K653" s="17">
        <v>800</v>
      </c>
      <c r="XES653" s="2"/>
      <c r="XET653" s="2"/>
      <c r="XEU653" s="2"/>
      <c r="XEV653" s="2"/>
      <c r="XEW653" s="2"/>
      <c r="XEX653" s="2"/>
      <c r="XEY653" s="2"/>
      <c r="XEZ653" s="2"/>
      <c r="XFA653" s="2"/>
    </row>
    <row r="654" s="1" customFormat="1" ht="24.2" customHeight="1" spans="1:16381">
      <c r="A654" s="6">
        <v>652</v>
      </c>
      <c r="B654" s="17" t="s">
        <v>1982</v>
      </c>
      <c r="C654" s="17" t="s">
        <v>164</v>
      </c>
      <c r="D654" s="17" t="s">
        <v>1983</v>
      </c>
      <c r="E654" s="17" t="s">
        <v>248</v>
      </c>
      <c r="F654" s="17">
        <v>2</v>
      </c>
      <c r="G654" s="17" t="s">
        <v>1984</v>
      </c>
      <c r="H654" s="17" t="s">
        <v>79</v>
      </c>
      <c r="I654" s="17" t="s">
        <v>25</v>
      </c>
      <c r="J654" s="17" t="s">
        <v>1494</v>
      </c>
      <c r="K654" s="17">
        <v>800</v>
      </c>
      <c r="XES654" s="2"/>
      <c r="XET654" s="2"/>
      <c r="XEU654" s="2"/>
      <c r="XEV654" s="2"/>
      <c r="XEW654" s="2"/>
      <c r="XEX654" s="2"/>
      <c r="XEY654" s="2"/>
      <c r="XEZ654" s="2"/>
      <c r="XFA654" s="2"/>
    </row>
    <row r="655" s="1" customFormat="1" ht="24.2" customHeight="1" spans="1:16381">
      <c r="A655" s="6">
        <v>653</v>
      </c>
      <c r="B655" s="17" t="s">
        <v>1985</v>
      </c>
      <c r="C655" s="17" t="s">
        <v>99</v>
      </c>
      <c r="D655" s="17" t="s">
        <v>1986</v>
      </c>
      <c r="E655" s="17" t="s">
        <v>22</v>
      </c>
      <c r="F655" s="17">
        <v>3</v>
      </c>
      <c r="G655" s="17" t="s">
        <v>1987</v>
      </c>
      <c r="H655" s="17" t="s">
        <v>1988</v>
      </c>
      <c r="I655" s="17" t="s">
        <v>162</v>
      </c>
      <c r="J655" s="17" t="s">
        <v>1369</v>
      </c>
      <c r="K655" s="17">
        <v>800</v>
      </c>
      <c r="XES655" s="2"/>
      <c r="XET655" s="2"/>
      <c r="XEU655" s="2"/>
      <c r="XEV655" s="2"/>
      <c r="XEW655" s="2"/>
      <c r="XEX655" s="2"/>
      <c r="XEY655" s="2"/>
      <c r="XEZ655" s="2"/>
      <c r="XFA655" s="2"/>
    </row>
    <row r="656" s="1" customFormat="1" ht="24.2" customHeight="1" spans="1:16381">
      <c r="A656" s="6">
        <v>654</v>
      </c>
      <c r="B656" s="17" t="s">
        <v>1989</v>
      </c>
      <c r="C656" s="17" t="s">
        <v>65</v>
      </c>
      <c r="D656" s="17" t="s">
        <v>1990</v>
      </c>
      <c r="E656" s="17" t="s">
        <v>57</v>
      </c>
      <c r="F656" s="17">
        <v>2</v>
      </c>
      <c r="G656" s="17" t="s">
        <v>1991</v>
      </c>
      <c r="H656" s="17" t="s">
        <v>79</v>
      </c>
      <c r="I656" s="17" t="s">
        <v>25</v>
      </c>
      <c r="J656" s="17" t="s">
        <v>1314</v>
      </c>
      <c r="K656" s="17">
        <v>800</v>
      </c>
      <c r="XES656" s="2"/>
      <c r="XET656" s="2"/>
      <c r="XEU656" s="2"/>
      <c r="XEV656" s="2"/>
      <c r="XEW656" s="2"/>
      <c r="XEX656" s="2"/>
      <c r="XEY656" s="2"/>
      <c r="XEZ656" s="2"/>
      <c r="XFA656" s="2"/>
    </row>
    <row r="657" s="1" customFormat="1" ht="24.2" customHeight="1" spans="1:16381">
      <c r="A657" s="6">
        <v>655</v>
      </c>
      <c r="B657" s="17" t="s">
        <v>1992</v>
      </c>
      <c r="C657" s="17" t="s">
        <v>20</v>
      </c>
      <c r="D657" s="17" t="s">
        <v>1993</v>
      </c>
      <c r="E657" s="17" t="s">
        <v>35</v>
      </c>
      <c r="F657" s="17">
        <v>3</v>
      </c>
      <c r="G657" s="17" t="s">
        <v>1994</v>
      </c>
      <c r="H657" s="17" t="s">
        <v>83</v>
      </c>
      <c r="I657" s="17" t="s">
        <v>162</v>
      </c>
      <c r="J657" s="17" t="s">
        <v>844</v>
      </c>
      <c r="K657" s="17">
        <v>800</v>
      </c>
      <c r="XES657" s="2"/>
      <c r="XET657" s="2"/>
      <c r="XEU657" s="2"/>
      <c r="XEV657" s="2"/>
      <c r="XEW657" s="2"/>
      <c r="XEX657" s="2"/>
      <c r="XEY657" s="2"/>
      <c r="XEZ657" s="2"/>
      <c r="XFA657" s="2"/>
    </row>
    <row r="658" s="1" customFormat="1" ht="24.2" customHeight="1" spans="1:16381">
      <c r="A658" s="6">
        <v>656</v>
      </c>
      <c r="B658" s="17" t="s">
        <v>1995</v>
      </c>
      <c r="C658" s="17" t="s">
        <v>45</v>
      </c>
      <c r="D658" s="17" t="s">
        <v>1996</v>
      </c>
      <c r="E658" s="17" t="s">
        <v>183</v>
      </c>
      <c r="F658" s="17">
        <v>2</v>
      </c>
      <c r="G658" s="17" t="s">
        <v>1997</v>
      </c>
      <c r="H658" s="17" t="s">
        <v>492</v>
      </c>
      <c r="I658" s="17" t="s">
        <v>25</v>
      </c>
      <c r="J658" s="17" t="s">
        <v>833</v>
      </c>
      <c r="K658" s="17">
        <v>800</v>
      </c>
      <c r="XES658" s="2"/>
      <c r="XET658" s="2"/>
      <c r="XEU658" s="2"/>
      <c r="XEV658" s="2"/>
      <c r="XEW658" s="2"/>
      <c r="XEX658" s="2"/>
      <c r="XEY658" s="2"/>
      <c r="XEZ658" s="2"/>
      <c r="XFA658" s="2"/>
    </row>
    <row r="659" s="1" customFormat="1" ht="24.2" customHeight="1" spans="1:16381">
      <c r="A659" s="6">
        <v>657</v>
      </c>
      <c r="B659" s="17" t="s">
        <v>1998</v>
      </c>
      <c r="C659" s="17" t="s">
        <v>20</v>
      </c>
      <c r="D659" s="17" t="s">
        <v>1999</v>
      </c>
      <c r="E659" s="17" t="s">
        <v>2000</v>
      </c>
      <c r="F659" s="17">
        <v>2</v>
      </c>
      <c r="G659" s="17" t="s">
        <v>2001</v>
      </c>
      <c r="H659" s="17" t="s">
        <v>223</v>
      </c>
      <c r="I659" s="17" t="s">
        <v>25</v>
      </c>
      <c r="J659" s="17" t="s">
        <v>735</v>
      </c>
      <c r="K659" s="17">
        <v>800</v>
      </c>
      <c r="XES659" s="2"/>
      <c r="XET659" s="2"/>
      <c r="XEU659" s="2"/>
      <c r="XEV659" s="2"/>
      <c r="XEW659" s="2"/>
      <c r="XEX659" s="2"/>
      <c r="XEY659" s="2"/>
      <c r="XEZ659" s="2"/>
      <c r="XFA659" s="2"/>
    </row>
    <row r="660" s="1" customFormat="1" ht="24.2" customHeight="1" spans="1:16381">
      <c r="A660" s="6">
        <v>658</v>
      </c>
      <c r="B660" s="17" t="s">
        <v>2002</v>
      </c>
      <c r="C660" s="17" t="s">
        <v>55</v>
      </c>
      <c r="D660" s="17" t="s">
        <v>2003</v>
      </c>
      <c r="E660" s="17" t="s">
        <v>555</v>
      </c>
      <c r="F660" s="17">
        <v>2</v>
      </c>
      <c r="G660" s="17" t="s">
        <v>2004</v>
      </c>
      <c r="H660" s="17" t="s">
        <v>37</v>
      </c>
      <c r="I660" s="17" t="s">
        <v>25</v>
      </c>
      <c r="J660" s="17" t="s">
        <v>819</v>
      </c>
      <c r="K660" s="17">
        <v>800</v>
      </c>
      <c r="XES660" s="2"/>
      <c r="XET660" s="2"/>
      <c r="XEU660" s="2"/>
      <c r="XEV660" s="2"/>
      <c r="XEW660" s="2"/>
      <c r="XEX660" s="2"/>
      <c r="XEY660" s="2"/>
      <c r="XEZ660" s="2"/>
      <c r="XFA660" s="2"/>
    </row>
    <row r="661" s="1" customFormat="1" ht="24.2" customHeight="1" spans="1:16381">
      <c r="A661" s="6">
        <v>659</v>
      </c>
      <c r="B661" s="17" t="s">
        <v>2005</v>
      </c>
      <c r="C661" s="17" t="s">
        <v>147</v>
      </c>
      <c r="D661" s="17" t="s">
        <v>2006</v>
      </c>
      <c r="E661" s="17" t="s">
        <v>72</v>
      </c>
      <c r="F661" s="17">
        <v>2</v>
      </c>
      <c r="G661" s="17" t="s">
        <v>2007</v>
      </c>
      <c r="H661" s="17" t="s">
        <v>79</v>
      </c>
      <c r="I661" s="17" t="s">
        <v>25</v>
      </c>
      <c r="J661" s="17" t="s">
        <v>991</v>
      </c>
      <c r="K661" s="17">
        <v>800</v>
      </c>
      <c r="XES661" s="2"/>
      <c r="XET661" s="2"/>
      <c r="XEU661" s="2"/>
      <c r="XEV661" s="2"/>
      <c r="XEW661" s="2"/>
      <c r="XEX661" s="2"/>
      <c r="XEY661" s="2"/>
      <c r="XEZ661" s="2"/>
      <c r="XFA661" s="2"/>
    </row>
    <row r="662" s="1" customFormat="1" ht="24.2" customHeight="1" spans="1:16381">
      <c r="A662" s="6">
        <v>660</v>
      </c>
      <c r="B662" s="17" t="s">
        <v>2008</v>
      </c>
      <c r="C662" s="17" t="s">
        <v>2009</v>
      </c>
      <c r="D662" s="17" t="s">
        <v>2010</v>
      </c>
      <c r="E662" s="17" t="s">
        <v>248</v>
      </c>
      <c r="F662" s="17">
        <v>2</v>
      </c>
      <c r="G662" s="17" t="s">
        <v>2011</v>
      </c>
      <c r="H662" s="17" t="s">
        <v>1017</v>
      </c>
      <c r="I662" s="17" t="s">
        <v>25</v>
      </c>
      <c r="J662" s="17" t="s">
        <v>1043</v>
      </c>
      <c r="K662" s="17">
        <v>800</v>
      </c>
      <c r="XES662" s="2"/>
      <c r="XET662" s="2"/>
      <c r="XEU662" s="2"/>
      <c r="XEV662" s="2"/>
      <c r="XEW662" s="2"/>
      <c r="XEX662" s="2"/>
      <c r="XEY662" s="2"/>
      <c r="XEZ662" s="2"/>
      <c r="XFA662" s="2"/>
    </row>
    <row r="663" s="1" customFormat="1" ht="24.2" customHeight="1" spans="1:16381">
      <c r="A663" s="6">
        <v>661</v>
      </c>
      <c r="B663" s="17" t="s">
        <v>2012</v>
      </c>
      <c r="C663" s="17" t="s">
        <v>20</v>
      </c>
      <c r="D663" s="17" t="s">
        <v>2013</v>
      </c>
      <c r="E663" s="17" t="s">
        <v>235</v>
      </c>
      <c r="F663" s="17">
        <v>2</v>
      </c>
      <c r="G663" s="17" t="s">
        <v>2014</v>
      </c>
      <c r="H663" s="17" t="s">
        <v>97</v>
      </c>
      <c r="I663" s="17" t="s">
        <v>25</v>
      </c>
      <c r="J663" s="17" t="s">
        <v>769</v>
      </c>
      <c r="K663" s="17">
        <v>800</v>
      </c>
      <c r="XES663" s="2"/>
      <c r="XET663" s="2"/>
      <c r="XEU663" s="2"/>
      <c r="XEV663" s="2"/>
      <c r="XEW663" s="2"/>
      <c r="XEX663" s="2"/>
      <c r="XEY663" s="2"/>
      <c r="XEZ663" s="2"/>
      <c r="XFA663" s="2"/>
    </row>
    <row r="664" s="1" customFormat="1" ht="24.2" customHeight="1" spans="1:16381">
      <c r="A664" s="6">
        <v>662</v>
      </c>
      <c r="B664" s="17" t="s">
        <v>2015</v>
      </c>
      <c r="C664" s="17" t="s">
        <v>45</v>
      </c>
      <c r="D664" s="17" t="s">
        <v>2016</v>
      </c>
      <c r="E664" s="17" t="s">
        <v>192</v>
      </c>
      <c r="F664" s="17">
        <v>3</v>
      </c>
      <c r="G664" s="17" t="s">
        <v>2017</v>
      </c>
      <c r="H664" s="17" t="s">
        <v>223</v>
      </c>
      <c r="I664" s="17" t="s">
        <v>162</v>
      </c>
      <c r="J664" s="17" t="s">
        <v>1061</v>
      </c>
      <c r="K664" s="17">
        <v>800</v>
      </c>
      <c r="XES664" s="2"/>
      <c r="XET664" s="2"/>
      <c r="XEU664" s="2"/>
      <c r="XEV664" s="2"/>
      <c r="XEW664" s="2"/>
      <c r="XEX664" s="2"/>
      <c r="XEY664" s="2"/>
      <c r="XEZ664" s="2"/>
      <c r="XFA664" s="2"/>
    </row>
    <row r="665" s="1" customFormat="1" ht="24.2" customHeight="1" spans="1:16381">
      <c r="A665" s="6">
        <v>663</v>
      </c>
      <c r="B665" s="17" t="s">
        <v>2018</v>
      </c>
      <c r="C665" s="17" t="s">
        <v>732</v>
      </c>
      <c r="D665" s="17" t="s">
        <v>2019</v>
      </c>
      <c r="E665" s="17" t="s">
        <v>41</v>
      </c>
      <c r="F665" s="17">
        <v>2</v>
      </c>
      <c r="G665" s="17" t="s">
        <v>2020</v>
      </c>
      <c r="H665" s="17" t="s">
        <v>131</v>
      </c>
      <c r="I665" s="17" t="s">
        <v>17</v>
      </c>
      <c r="J665" s="17" t="s">
        <v>1328</v>
      </c>
      <c r="K665" s="17">
        <v>800</v>
      </c>
      <c r="XES665" s="2"/>
      <c r="XET665" s="2"/>
      <c r="XEU665" s="2"/>
      <c r="XEV665" s="2"/>
      <c r="XEW665" s="2"/>
      <c r="XEX665" s="2"/>
      <c r="XEY665" s="2"/>
      <c r="XEZ665" s="2"/>
      <c r="XFA665" s="2"/>
    </row>
    <row r="666" s="1" customFormat="1" ht="24.2" customHeight="1" spans="1:16381">
      <c r="A666" s="6">
        <v>664</v>
      </c>
      <c r="B666" s="17" t="s">
        <v>2021</v>
      </c>
      <c r="C666" s="17" t="s">
        <v>255</v>
      </c>
      <c r="D666" s="17" t="s">
        <v>2022</v>
      </c>
      <c r="E666" s="17" t="s">
        <v>332</v>
      </c>
      <c r="F666" s="17">
        <v>2</v>
      </c>
      <c r="G666" s="17" t="s">
        <v>2023</v>
      </c>
      <c r="H666" s="17" t="s">
        <v>103</v>
      </c>
      <c r="I666" s="17" t="s">
        <v>25</v>
      </c>
      <c r="J666" s="17" t="s">
        <v>1353</v>
      </c>
      <c r="K666" s="17">
        <v>800</v>
      </c>
      <c r="XES666" s="2"/>
      <c r="XET666" s="2"/>
      <c r="XEU666" s="2"/>
      <c r="XEV666" s="2"/>
      <c r="XEW666" s="2"/>
      <c r="XEX666" s="2"/>
      <c r="XEY666" s="2"/>
      <c r="XEZ666" s="2"/>
      <c r="XFA666" s="2"/>
    </row>
    <row r="667" s="1" customFormat="1" ht="24.2" customHeight="1" spans="1:16381">
      <c r="A667" s="6">
        <v>665</v>
      </c>
      <c r="B667" s="17" t="s">
        <v>2024</v>
      </c>
      <c r="C667" s="17" t="s">
        <v>55</v>
      </c>
      <c r="D667" s="17" t="s">
        <v>2025</v>
      </c>
      <c r="E667" s="17" t="s">
        <v>57</v>
      </c>
      <c r="F667" s="17">
        <v>2</v>
      </c>
      <c r="G667" s="17" t="s">
        <v>2026</v>
      </c>
      <c r="H667" s="17" t="s">
        <v>161</v>
      </c>
      <c r="I667" s="17" t="s">
        <v>25</v>
      </c>
      <c r="J667" s="17" t="s">
        <v>844</v>
      </c>
      <c r="K667" s="17">
        <v>800</v>
      </c>
      <c r="XES667" s="2"/>
      <c r="XET667" s="2"/>
      <c r="XEU667" s="2"/>
      <c r="XEV667" s="2"/>
      <c r="XEW667" s="2"/>
      <c r="XEX667" s="2"/>
      <c r="XEY667" s="2"/>
      <c r="XEZ667" s="2"/>
      <c r="XFA667" s="2"/>
    </row>
    <row r="668" s="1" customFormat="1" ht="24.2" customHeight="1" spans="1:16381">
      <c r="A668" s="6">
        <v>666</v>
      </c>
      <c r="B668" s="17" t="s">
        <v>2027</v>
      </c>
      <c r="C668" s="17" t="s">
        <v>137</v>
      </c>
      <c r="D668" s="17" t="s">
        <v>2028</v>
      </c>
      <c r="E668" s="17" t="s">
        <v>144</v>
      </c>
      <c r="F668" s="17">
        <v>2</v>
      </c>
      <c r="G668" s="17" t="s">
        <v>2029</v>
      </c>
      <c r="H668" s="17" t="s">
        <v>370</v>
      </c>
      <c r="I668" s="17" t="s">
        <v>25</v>
      </c>
      <c r="J668" s="17" t="s">
        <v>844</v>
      </c>
      <c r="K668" s="17">
        <v>800</v>
      </c>
      <c r="XES668" s="2"/>
      <c r="XET668" s="2"/>
      <c r="XEU668" s="2"/>
      <c r="XEV668" s="2"/>
      <c r="XEW668" s="2"/>
      <c r="XEX668" s="2"/>
      <c r="XEY668" s="2"/>
      <c r="XEZ668" s="2"/>
      <c r="XFA668" s="2"/>
    </row>
    <row r="669" s="1" customFormat="1" ht="24.2" customHeight="1" spans="1:16381">
      <c r="A669" s="6">
        <v>667</v>
      </c>
      <c r="B669" s="17" t="s">
        <v>2030</v>
      </c>
      <c r="C669" s="17" t="s">
        <v>87</v>
      </c>
      <c r="D669" s="17" t="s">
        <v>2031</v>
      </c>
      <c r="E669" s="17" t="s">
        <v>35</v>
      </c>
      <c r="F669" s="17">
        <v>2</v>
      </c>
      <c r="G669" s="17" t="s">
        <v>2032</v>
      </c>
      <c r="H669" s="17" t="s">
        <v>31</v>
      </c>
      <c r="I669" s="17" t="s">
        <v>25</v>
      </c>
      <c r="J669" s="17" t="s">
        <v>1454</v>
      </c>
      <c r="K669" s="17">
        <v>800</v>
      </c>
      <c r="XES669" s="2"/>
      <c r="XET669" s="2"/>
      <c r="XEU669" s="2"/>
      <c r="XEV669" s="2"/>
      <c r="XEW669" s="2"/>
      <c r="XEX669" s="2"/>
      <c r="XEY669" s="2"/>
      <c r="XEZ669" s="2"/>
      <c r="XFA669" s="2"/>
    </row>
    <row r="670" s="1" customFormat="1" ht="24.2" customHeight="1" spans="1:16381">
      <c r="A670" s="6">
        <v>668</v>
      </c>
      <c r="B670" s="17" t="s">
        <v>2033</v>
      </c>
      <c r="C670" s="17" t="s">
        <v>117</v>
      </c>
      <c r="D670" s="17" t="s">
        <v>2034</v>
      </c>
      <c r="E670" s="17" t="s">
        <v>2035</v>
      </c>
      <c r="F670" s="17">
        <v>2</v>
      </c>
      <c r="G670" s="17" t="s">
        <v>2036</v>
      </c>
      <c r="H670" s="17" t="s">
        <v>444</v>
      </c>
      <c r="I670" s="17" t="s">
        <v>25</v>
      </c>
      <c r="J670" s="17" t="s">
        <v>758</v>
      </c>
      <c r="K670" s="17">
        <v>800</v>
      </c>
      <c r="XES670" s="2"/>
      <c r="XET670" s="2"/>
      <c r="XEU670" s="2"/>
      <c r="XEV670" s="2"/>
      <c r="XEW670" s="2"/>
      <c r="XEX670" s="2"/>
      <c r="XEY670" s="2"/>
      <c r="XEZ670" s="2"/>
      <c r="XFA670" s="2"/>
    </row>
    <row r="671" s="1" customFormat="1" ht="24.2" customHeight="1" spans="1:16381">
      <c r="A671" s="6">
        <v>669</v>
      </c>
      <c r="B671" s="17" t="s">
        <v>2037</v>
      </c>
      <c r="C671" s="17" t="s">
        <v>20</v>
      </c>
      <c r="D671" s="17" t="s">
        <v>2038</v>
      </c>
      <c r="E671" s="17" t="s">
        <v>41</v>
      </c>
      <c r="F671" s="17">
        <v>2</v>
      </c>
      <c r="G671" s="17" t="s">
        <v>2039</v>
      </c>
      <c r="H671" s="17" t="s">
        <v>126</v>
      </c>
      <c r="I671" s="17" t="s">
        <v>25</v>
      </c>
      <c r="J671" s="17" t="s">
        <v>1688</v>
      </c>
      <c r="K671" s="17">
        <v>800</v>
      </c>
      <c r="XES671" s="2"/>
      <c r="XET671" s="2"/>
      <c r="XEU671" s="2"/>
      <c r="XEV671" s="2"/>
      <c r="XEW671" s="2"/>
      <c r="XEX671" s="2"/>
      <c r="XEY671" s="2"/>
      <c r="XEZ671" s="2"/>
      <c r="XFA671" s="2"/>
    </row>
    <row r="672" s="1" customFormat="1" ht="24.2" customHeight="1" spans="1:16381">
      <c r="A672" s="6">
        <v>670</v>
      </c>
      <c r="B672" s="17" t="s">
        <v>2040</v>
      </c>
      <c r="C672" s="17" t="s">
        <v>572</v>
      </c>
      <c r="D672" s="17" t="s">
        <v>2041</v>
      </c>
      <c r="E672" s="17" t="s">
        <v>248</v>
      </c>
      <c r="F672" s="17">
        <v>3</v>
      </c>
      <c r="G672" s="17" t="s">
        <v>2042</v>
      </c>
      <c r="H672" s="17" t="s">
        <v>161</v>
      </c>
      <c r="I672" s="17" t="s">
        <v>162</v>
      </c>
      <c r="J672" s="17" t="s">
        <v>1550</v>
      </c>
      <c r="K672" s="17">
        <v>800</v>
      </c>
      <c r="XES672" s="2"/>
      <c r="XET672" s="2"/>
      <c r="XEU672" s="2"/>
      <c r="XEV672" s="2"/>
      <c r="XEW672" s="2"/>
      <c r="XEX672" s="2"/>
      <c r="XEY672" s="2"/>
      <c r="XEZ672" s="2"/>
      <c r="XFA672" s="2"/>
    </row>
    <row r="673" s="1" customFormat="1" ht="24.2" customHeight="1" spans="1:16381">
      <c r="A673" s="6">
        <v>671</v>
      </c>
      <c r="B673" s="17" t="s">
        <v>2043</v>
      </c>
      <c r="C673" s="17" t="s">
        <v>2044</v>
      </c>
      <c r="D673" s="17" t="s">
        <v>2045</v>
      </c>
      <c r="E673" s="17" t="s">
        <v>235</v>
      </c>
      <c r="F673" s="17">
        <v>2</v>
      </c>
      <c r="G673" s="17" t="s">
        <v>2046</v>
      </c>
      <c r="H673" s="17" t="s">
        <v>155</v>
      </c>
      <c r="I673" s="17" t="s">
        <v>25</v>
      </c>
      <c r="J673" s="17" t="s">
        <v>1644</v>
      </c>
      <c r="K673" s="17">
        <v>800</v>
      </c>
      <c r="XES673" s="2"/>
      <c r="XET673" s="2"/>
      <c r="XEU673" s="2"/>
      <c r="XEV673" s="2"/>
      <c r="XEW673" s="2"/>
      <c r="XEX673" s="2"/>
      <c r="XEY673" s="2"/>
      <c r="XEZ673" s="2"/>
      <c r="XFA673" s="2"/>
    </row>
    <row r="674" s="1" customFormat="1" ht="24.2" customHeight="1" spans="1:16381">
      <c r="A674" s="6">
        <v>672</v>
      </c>
      <c r="B674" s="17" t="s">
        <v>2047</v>
      </c>
      <c r="C674" s="17" t="s">
        <v>27</v>
      </c>
      <c r="D674" s="17" t="s">
        <v>2048</v>
      </c>
      <c r="E674" s="17" t="s">
        <v>183</v>
      </c>
      <c r="F674" s="17">
        <v>2</v>
      </c>
      <c r="G674" s="17" t="s">
        <v>2049</v>
      </c>
      <c r="H674" s="17" t="s">
        <v>240</v>
      </c>
      <c r="I674" s="17" t="s">
        <v>25</v>
      </c>
      <c r="J674" s="17" t="s">
        <v>1527</v>
      </c>
      <c r="K674" s="17">
        <v>800</v>
      </c>
      <c r="XES674" s="2"/>
      <c r="XET674" s="2"/>
      <c r="XEU674" s="2"/>
      <c r="XEV674" s="2"/>
      <c r="XEW674" s="2"/>
      <c r="XEX674" s="2"/>
      <c r="XEY674" s="2"/>
      <c r="XEZ674" s="2"/>
      <c r="XFA674" s="2"/>
    </row>
    <row r="675" s="1" customFormat="1" ht="24.2" customHeight="1" spans="1:16381">
      <c r="A675" s="6">
        <v>673</v>
      </c>
      <c r="B675" s="17" t="s">
        <v>2050</v>
      </c>
      <c r="C675" s="17" t="s">
        <v>20</v>
      </c>
      <c r="D675" s="17" t="s">
        <v>2051</v>
      </c>
      <c r="E675" s="17" t="s">
        <v>41</v>
      </c>
      <c r="F675" s="17">
        <v>2</v>
      </c>
      <c r="G675" s="17" t="s">
        <v>2052</v>
      </c>
      <c r="H675" s="17" t="s">
        <v>161</v>
      </c>
      <c r="I675" s="17" t="s">
        <v>25</v>
      </c>
      <c r="J675" s="17" t="s">
        <v>1454</v>
      </c>
      <c r="K675" s="17">
        <v>800</v>
      </c>
      <c r="XES675" s="2"/>
      <c r="XET675" s="2"/>
      <c r="XEU675" s="2"/>
      <c r="XEV675" s="2"/>
      <c r="XEW675" s="2"/>
      <c r="XEX675" s="2"/>
      <c r="XEY675" s="2"/>
      <c r="XEZ675" s="2"/>
      <c r="XFA675" s="2"/>
    </row>
    <row r="676" s="1" customFormat="1" ht="24.2" customHeight="1" spans="1:16381">
      <c r="A676" s="6">
        <v>674</v>
      </c>
      <c r="B676" s="17" t="s">
        <v>2053</v>
      </c>
      <c r="C676" s="17" t="s">
        <v>398</v>
      </c>
      <c r="D676" s="17" t="s">
        <v>2054</v>
      </c>
      <c r="E676" s="17" t="s">
        <v>231</v>
      </c>
      <c r="F676" s="17">
        <v>3</v>
      </c>
      <c r="G676" s="17" t="s">
        <v>2055</v>
      </c>
      <c r="H676" s="17" t="s">
        <v>444</v>
      </c>
      <c r="I676" s="17" t="s">
        <v>162</v>
      </c>
      <c r="J676" s="17" t="s">
        <v>1454</v>
      </c>
      <c r="K676" s="17">
        <v>800</v>
      </c>
      <c r="XES676" s="2"/>
      <c r="XET676" s="2"/>
      <c r="XEU676" s="2"/>
      <c r="XEV676" s="2"/>
      <c r="XEW676" s="2"/>
      <c r="XEX676" s="2"/>
      <c r="XEY676" s="2"/>
      <c r="XEZ676" s="2"/>
      <c r="XFA676" s="2"/>
    </row>
    <row r="677" s="1" customFormat="1" ht="24.2" customHeight="1" spans="1:16381">
      <c r="A677" s="6">
        <v>675</v>
      </c>
      <c r="B677" s="17" t="s">
        <v>2056</v>
      </c>
      <c r="C677" s="17" t="s">
        <v>225</v>
      </c>
      <c r="D677" s="17" t="s">
        <v>2057</v>
      </c>
      <c r="E677" s="17" t="s">
        <v>110</v>
      </c>
      <c r="F677" s="17">
        <v>2</v>
      </c>
      <c r="G677" s="17" t="s">
        <v>2058</v>
      </c>
      <c r="H677" s="17" t="s">
        <v>131</v>
      </c>
      <c r="I677" s="17" t="s">
        <v>25</v>
      </c>
      <c r="J677" s="17" t="s">
        <v>868</v>
      </c>
      <c r="K677" s="17">
        <v>800</v>
      </c>
      <c r="XES677" s="2"/>
      <c r="XET677" s="2"/>
      <c r="XEU677" s="2"/>
      <c r="XEV677" s="2"/>
      <c r="XEW677" s="2"/>
      <c r="XEX677" s="2"/>
      <c r="XEY677" s="2"/>
      <c r="XEZ677" s="2"/>
      <c r="XFA677" s="2"/>
    </row>
    <row r="678" s="1" customFormat="1" ht="24.2" customHeight="1" spans="1:16381">
      <c r="A678" s="6">
        <v>676</v>
      </c>
      <c r="B678" s="17" t="s">
        <v>2059</v>
      </c>
      <c r="C678" s="17" t="s">
        <v>164</v>
      </c>
      <c r="D678" s="17" t="s">
        <v>2060</v>
      </c>
      <c r="E678" s="17" t="s">
        <v>35</v>
      </c>
      <c r="F678" s="17">
        <v>2</v>
      </c>
      <c r="G678" s="17" t="s">
        <v>2061</v>
      </c>
      <c r="H678" s="17" t="s">
        <v>37</v>
      </c>
      <c r="I678" s="17" t="s">
        <v>25</v>
      </c>
      <c r="J678" s="17" t="s">
        <v>917</v>
      </c>
      <c r="K678" s="17">
        <v>800</v>
      </c>
      <c r="XES678" s="2"/>
      <c r="XET678" s="2"/>
      <c r="XEU678" s="2"/>
      <c r="XEV678" s="2"/>
      <c r="XEW678" s="2"/>
      <c r="XEX678" s="2"/>
      <c r="XEY678" s="2"/>
      <c r="XEZ678" s="2"/>
      <c r="XFA678" s="2"/>
    </row>
    <row r="679" s="1" customFormat="1" ht="24.2" customHeight="1" spans="1:16381">
      <c r="A679" s="6">
        <v>677</v>
      </c>
      <c r="B679" s="17" t="s">
        <v>2062</v>
      </c>
      <c r="C679" s="17" t="s">
        <v>999</v>
      </c>
      <c r="D679" s="17" t="s">
        <v>2063</v>
      </c>
      <c r="E679" s="17" t="s">
        <v>35</v>
      </c>
      <c r="F679" s="17">
        <v>2</v>
      </c>
      <c r="G679" s="17" t="s">
        <v>2064</v>
      </c>
      <c r="H679" s="17" t="s">
        <v>79</v>
      </c>
      <c r="I679" s="17" t="s">
        <v>25</v>
      </c>
      <c r="J679" s="17" t="s">
        <v>833</v>
      </c>
      <c r="K679" s="17">
        <v>800</v>
      </c>
      <c r="XES679" s="2"/>
      <c r="XET679" s="2"/>
      <c r="XEU679" s="2"/>
      <c r="XEV679" s="2"/>
      <c r="XEW679" s="2"/>
      <c r="XEX679" s="2"/>
      <c r="XEY679" s="2"/>
      <c r="XEZ679" s="2"/>
      <c r="XFA679" s="2"/>
    </row>
    <row r="680" s="1" customFormat="1" ht="24.2" customHeight="1" spans="1:16381">
      <c r="A680" s="6">
        <v>678</v>
      </c>
      <c r="B680" s="17" t="s">
        <v>2065</v>
      </c>
      <c r="C680" s="17" t="s">
        <v>20</v>
      </c>
      <c r="D680" s="17" t="s">
        <v>2066</v>
      </c>
      <c r="E680" s="20" t="s">
        <v>455</v>
      </c>
      <c r="F680" s="21">
        <v>2</v>
      </c>
      <c r="G680" s="21" t="s">
        <v>2067</v>
      </c>
      <c r="H680" s="21" t="s">
        <v>353</v>
      </c>
      <c r="I680" s="21" t="s">
        <v>25</v>
      </c>
      <c r="J680" s="21" t="s">
        <v>991</v>
      </c>
      <c r="K680" s="21">
        <v>800</v>
      </c>
      <c r="XES680" s="2"/>
      <c r="XET680" s="2"/>
      <c r="XEU680" s="2"/>
      <c r="XEV680" s="2"/>
      <c r="XEW680" s="2"/>
      <c r="XEX680" s="2"/>
      <c r="XEY680" s="2"/>
      <c r="XEZ680" s="2"/>
      <c r="XFA680" s="2"/>
    </row>
  </sheetData>
  <mergeCells count="1">
    <mergeCell ref="A1:K1"/>
  </mergeCells>
  <dataValidations count="1">
    <dataValidation allowBlank="1" showInputMessage="1" showErrorMessage="1" sqref="I2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hrthgf</cp:lastModifiedBy>
  <dcterms:created xsi:type="dcterms:W3CDTF">2025-01-17T02:43:00Z</dcterms:created>
  <dcterms:modified xsi:type="dcterms:W3CDTF">2025-01-17T07:54:39Z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31383C72B5184C25BB1E571A5A7A471C_11</vt:lpwstr>
  </property>
  <property fmtid="{D5CDD505-2E9C-101B-9397-08002B2CF9AE}" pid="3" name="KSOProductBuildVer">
    <vt:lpwstr>2052-12.1.0.19770</vt:lpwstr>
  </property>
</Properties>
</file>